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ฝนสูงสุด1วัน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<sst xmlns="http://schemas.openxmlformats.org/spreadsheetml/2006/main" count="13" uniqueCount="13">
  <si>
    <t>สถานี : อ.เฉลิมพระเกียรติ  จ.น่าน</t>
  </si>
  <si>
    <t>ปีน้ำ</t>
  </si>
  <si>
    <t>ปริมาณน้ำฝนสูงสุด - มิลลิเมตร</t>
  </si>
  <si>
    <t xml:space="preserve"> 1 วัน</t>
  </si>
  <si>
    <t>3 วัน</t>
  </si>
  <si>
    <t>2 วัน</t>
  </si>
  <si>
    <t>4 วัน</t>
  </si>
  <si>
    <t>5 วัน</t>
  </si>
  <si>
    <t>ปริมาณน้ำฝนสูงสุด 2 วัน = มม. ()</t>
  </si>
  <si>
    <t>ปริมาณน้ำฝนสูงสุด 3 วัน = มม. ()</t>
  </si>
  <si>
    <t>ปริมาณน้ำฝนสูงสุด 4 วัน = มม. ()</t>
  </si>
  <si>
    <t>ปริมาณน้ำฝนสูงสุด 5 วัน = มม. ()</t>
  </si>
  <si>
    <t>ปริมาณน้ำฝนสูงสุด 1 วัน = 128.0 มม. (11 ส.ค. 2565)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</si>
</sst>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0_)"/>
    <numFmt numFmtId="178" formatCode="0.0_)"/>
    <numFmt numFmtId="179" formatCode="0.0"/>
    <numFmt numFmtId="180" formatCode="dดดด"/>
    <numFmt numFmtId="181" formatCode="dd\ \ ดดด\ \ yyyy"/>
    <numFmt numFmtId="182" formatCode="0.0000"/>
    <numFmt numFmtId="183" formatCode="0.00000"/>
    <numFmt numFmtId="184" formatCode="0.000"/>
    <numFmt numFmtId="185" formatCode="d\ ดดด"/>
    <numFmt numFmtId="186" formatCode="General_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_);[Red]\(&quot;฿&quot;#,##0\)"/>
    <numFmt numFmtId="192" formatCode="&quot;฿&quot;#,##0.00_);[Red]\(&quot;฿&quot;#,##0.00\)"/>
    <numFmt numFmtId="193" formatCode="d\ mmm\ yy"/>
    <numFmt numFmtId="194" formatCode="dd\ ดดด\ yyyy"/>
    <numFmt numFmtId="195" formatCode="#,##0.0_);\(#,##0.0\)"/>
    <numFmt numFmtId="196" formatCode="&quot;$&quot;#,##0;\-&quot;$&quot;#,##0"/>
    <numFmt numFmtId="197" formatCode="0.000_)"/>
    <numFmt numFmtId="198" formatCode="\ \ \ bbbb"/>
    <numFmt numFmtId="199" formatCode="mmm\-yyyy"/>
    <numFmt numFmtId="200" formatCode="bbbb"/>
    <numFmt numFmtId="201" formatCode="yyyy"/>
    <numFmt numFmtId="202" formatCode="[$-41E]d\ mmmm\ yyyy"/>
    <numFmt numFmtId="203" formatCode="[$-1010409]d\ mmm\ yy;@"/>
    <numFmt numFmtId="204" formatCode="[$-1010409]d\ mmmm\ yyyy;@"/>
    <numFmt numFmtId="205" formatCode="[$-107041E]d\ mmm\ yy;@"/>
    <numFmt numFmtId="206" formatCode="ดดด\ bbbb"/>
    <numFmt numFmtId="207" formatCode="#,##0_ ;\-#,##0\ "/>
    <numFmt numFmtId="208" formatCode="[$-409]h:mm:ss\ AM/PM"/>
    <numFmt numFmtId="209" formatCode="[$-409]dddd\,\ mmmm\ dd\,\ yyyy"/>
    <numFmt numFmtId="210" formatCode="d\ \ด\ด\ด"/>
    <numFmt numFmtId="211" formatCode="d\ \ด\ด\ด\ด\b\b\b\b"/>
    <numFmt numFmtId="212" formatCode="&quot;$&quot;#,##0;[Red]\-&quot;$&quot;#,##0"/>
    <numFmt numFmtId="213" formatCode="&quot;$&quot;#,##0.00;[Red]\-&quot;$&quot;#,##0.00"/>
    <numFmt numFmtId="214" formatCode="\ bbbb"/>
    <numFmt numFmtId="215" formatCode="\2\5\4\6"/>
    <numFmt numFmtId="216" formatCode="\t#,##0_);\(\t#,##0\)"/>
    <numFmt numFmtId="217" formatCode="dd\ ดดด"/>
    <numFmt numFmtId="218" formatCode="[$-409]mmm\-yy;@"/>
  </numFmts>
  <fonts count="52">
    <font>
      <sz val="14"/>
      <name val="Cordia New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color indexed="8"/>
      <name val="Arial"/>
      <family val="0"/>
    </font>
    <font>
      <sz val="12"/>
      <color indexed="62"/>
      <name val="AngsanaUPC"/>
      <family val="0"/>
    </font>
    <font>
      <sz val="12"/>
      <color indexed="10"/>
      <name val="AngsanaUPC"/>
      <family val="0"/>
    </font>
    <font>
      <sz val="12"/>
      <color indexed="8"/>
      <name val="AngsanaUPC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ngsanaUPC"/>
      <family val="0"/>
    </font>
    <font>
      <b/>
      <sz val="12"/>
      <color indexed="8"/>
      <name val="AngsanaUPC"/>
      <family val="0"/>
    </font>
    <font>
      <b/>
      <sz val="16"/>
      <color indexed="8"/>
      <name val="AngsanaUPC"/>
      <family val="0"/>
    </font>
    <font>
      <b/>
      <sz val="10"/>
      <color indexed="8"/>
      <name val="TH SarabunPSK"/>
      <family val="0"/>
    </font>
    <font>
      <b/>
      <sz val="10"/>
      <color indexed="8"/>
      <name val="AngsanaUPC"/>
      <family val="0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4" fillId="0" borderId="12" xfId="0" applyNumberFormat="1" applyFont="1" applyBorder="1" applyAlignment="1">
      <alignment horizontal="center"/>
    </xf>
    <xf numFmtId="200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178" fontId="4" fillId="0" borderId="1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อ.เฉลิมพระเกียรติ  จ.น่าน </a:t>
            </a:r>
          </a:p>
        </c:rich>
      </c:tx>
      <c:layout>
        <c:manualLayout>
          <c:xMode val="factor"/>
          <c:yMode val="factor"/>
          <c:x val="0.069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975"/>
          <c:w val="0.909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ฝนสูงสุด1วัน!$A$4:$A$11</c:f>
              <c:numCache/>
            </c:numRef>
          </c:cat>
          <c:val>
            <c:numRef>
              <c:f>ฝนสูงสุด1วัน!$B$4:$B$11</c:f>
              <c:numCache/>
            </c:numRef>
          </c:val>
        </c:ser>
        <c:axId val="31822732"/>
        <c:axId val="17969133"/>
      </c:barChart>
      <c:dateAx>
        <c:axId val="31822732"/>
        <c:scaling>
          <c:orientation val="minMax"/>
          <c:max val="471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969133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1796913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1822732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75"/>
          <c:y val="0.211"/>
          <c:w val="0.287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กราฟปริมาณน้ำฝนสูงสุด1วัน
สถานี  อ.เฉลิมพระเกียรติ  จ.น่าน </a:t>
            </a:r>
          </a:p>
        </c:rich>
      </c:tx>
      <c:layout>
        <c:manualLayout>
          <c:xMode val="factor"/>
          <c:yMode val="factor"/>
          <c:x val="0.0222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2875"/>
          <c:w val="0.913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 1 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ฝนสูงสุด1วัน!$A$4:$A$18</c:f>
              <c:numCache/>
            </c:numRef>
          </c:cat>
          <c:val>
            <c:numRef>
              <c:f>ฝนสูงสุด1วัน!$B$4:$B$18</c:f>
              <c:numCache/>
            </c:numRef>
          </c:val>
        </c:ser>
        <c:axId val="27504470"/>
        <c:axId val="46213639"/>
      </c:barChart>
      <c:dateAx>
        <c:axId val="27504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6213639"/>
        <c:crosses val="autoZero"/>
        <c:auto val="0"/>
        <c:baseTimeUnit val="years"/>
        <c:majorUnit val="1"/>
        <c:majorTimeUnit val="years"/>
        <c:minorUnit val="10"/>
        <c:minorTimeUnit val="days"/>
        <c:noMultiLvlLbl val="0"/>
      </c:dateAx>
      <c:valAx>
        <c:axId val="4621363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7504470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2195"/>
          <c:w val="0.256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47625</xdr:rowOff>
    </xdr:from>
    <xdr:to>
      <xdr:col>14</xdr:col>
      <xdr:colOff>142875</xdr:colOff>
      <xdr:row>19</xdr:row>
      <xdr:rowOff>238125</xdr:rowOff>
    </xdr:to>
    <xdr:graphicFrame>
      <xdr:nvGraphicFramePr>
        <xdr:cNvPr id="1" name="Chart 1"/>
        <xdr:cNvGraphicFramePr/>
      </xdr:nvGraphicFramePr>
      <xdr:xfrm>
        <a:off x="2943225" y="523875"/>
        <a:ext cx="4362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</xdr:row>
      <xdr:rowOff>47625</xdr:rowOff>
    </xdr:from>
    <xdr:to>
      <xdr:col>14</xdr:col>
      <xdr:colOff>581025</xdr:colOff>
      <xdr:row>24</xdr:row>
      <xdr:rowOff>219075</xdr:rowOff>
    </xdr:to>
    <xdr:graphicFrame>
      <xdr:nvGraphicFramePr>
        <xdr:cNvPr id="2" name="Chart 1"/>
        <xdr:cNvGraphicFramePr/>
      </xdr:nvGraphicFramePr>
      <xdr:xfrm>
        <a:off x="2943225" y="523875"/>
        <a:ext cx="48006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0">
      <selection activeCell="S23" sqref="S23"/>
    </sheetView>
  </sheetViews>
  <sheetFormatPr defaultColWidth="9.140625" defaultRowHeight="21.75"/>
  <cols>
    <col min="1" max="6" width="5.7109375" style="2" customWidth="1"/>
    <col min="7" max="16384" width="9.140625" style="2" customWidth="1"/>
  </cols>
  <sheetData>
    <row r="1" spans="1:15" ht="18.75">
      <c r="A1" s="13" t="s">
        <v>0</v>
      </c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</row>
    <row r="2" spans="1:13" ht="18.75">
      <c r="A2" s="14" t="s">
        <v>2</v>
      </c>
      <c r="B2" s="14"/>
      <c r="C2" s="14"/>
      <c r="D2" s="14"/>
      <c r="E2" s="14"/>
      <c r="F2" s="14"/>
      <c r="G2" s="11"/>
      <c r="H2" s="11"/>
      <c r="I2" s="11"/>
      <c r="J2" s="11"/>
      <c r="K2" s="11"/>
      <c r="L2" s="11"/>
      <c r="M2" s="11"/>
    </row>
    <row r="3" spans="1:13" ht="18.75">
      <c r="A3" s="3" t="s">
        <v>1</v>
      </c>
      <c r="B3" s="3" t="s">
        <v>3</v>
      </c>
      <c r="C3" s="3" t="s">
        <v>5</v>
      </c>
      <c r="D3" s="3" t="s">
        <v>4</v>
      </c>
      <c r="E3" s="3" t="s">
        <v>6</v>
      </c>
      <c r="F3" s="3" t="s">
        <v>7</v>
      </c>
      <c r="H3" s="12"/>
      <c r="I3" s="12"/>
      <c r="J3" s="12"/>
      <c r="K3" s="12"/>
      <c r="L3" s="12"/>
      <c r="M3" s="12"/>
    </row>
    <row r="4" spans="1:7" ht="18.75">
      <c r="A4" s="4">
        <v>40116</v>
      </c>
      <c r="B4" s="5">
        <v>55.2</v>
      </c>
      <c r="C4" s="5"/>
      <c r="D4" s="5"/>
      <c r="E4" s="5"/>
      <c r="F4" s="5"/>
      <c r="G4" s="6"/>
    </row>
    <row r="5" spans="1:7" ht="18.75">
      <c r="A5" s="4">
        <v>40481</v>
      </c>
      <c r="B5" s="7">
        <v>58.7</v>
      </c>
      <c r="C5" s="7"/>
      <c r="D5" s="7"/>
      <c r="E5" s="7"/>
      <c r="F5" s="7"/>
      <c r="G5" s="6"/>
    </row>
    <row r="6" spans="1:7" ht="18.75">
      <c r="A6" s="4">
        <v>40846</v>
      </c>
      <c r="B6" s="7">
        <v>115.9</v>
      </c>
      <c r="C6" s="7"/>
      <c r="D6" s="7"/>
      <c r="E6" s="7"/>
      <c r="F6" s="7"/>
      <c r="G6" s="6"/>
    </row>
    <row r="7" spans="1:7" ht="18.75">
      <c r="A7" s="4">
        <v>41212</v>
      </c>
      <c r="B7" s="7">
        <v>55.6</v>
      </c>
      <c r="C7" s="7"/>
      <c r="D7" s="7"/>
      <c r="E7" s="7"/>
      <c r="F7" s="7"/>
      <c r="G7" s="6"/>
    </row>
    <row r="8" spans="1:7" ht="18.75">
      <c r="A8" s="4">
        <v>41577</v>
      </c>
      <c r="B8" s="7">
        <v>96.5</v>
      </c>
      <c r="C8" s="7"/>
      <c r="D8" s="7"/>
      <c r="E8" s="7"/>
      <c r="F8" s="7"/>
      <c r="G8" s="6"/>
    </row>
    <row r="9" spans="1:7" ht="18.75">
      <c r="A9" s="4">
        <v>41942</v>
      </c>
      <c r="B9" s="7">
        <v>94.3</v>
      </c>
      <c r="C9" s="7"/>
      <c r="D9" s="7"/>
      <c r="E9" s="7"/>
      <c r="F9" s="7"/>
      <c r="G9" s="6"/>
    </row>
    <row r="10" spans="1:7" ht="18.75">
      <c r="A10" s="4">
        <v>42307</v>
      </c>
      <c r="B10" s="7">
        <v>68.7</v>
      </c>
      <c r="C10" s="7"/>
      <c r="D10" s="7"/>
      <c r="E10" s="7"/>
      <c r="F10" s="7"/>
      <c r="G10" s="6"/>
    </row>
    <row r="11" spans="1:7" ht="18.75">
      <c r="A11" s="4">
        <v>42673</v>
      </c>
      <c r="B11" s="7">
        <v>44.8</v>
      </c>
      <c r="C11" s="7"/>
      <c r="D11" s="7"/>
      <c r="E11" s="7"/>
      <c r="F11" s="7"/>
      <c r="G11" s="6"/>
    </row>
    <row r="12" spans="1:7" ht="18.75">
      <c r="A12" s="4">
        <v>43038</v>
      </c>
      <c r="B12" s="7">
        <v>82.6</v>
      </c>
      <c r="C12" s="7"/>
      <c r="D12" s="7"/>
      <c r="E12" s="7"/>
      <c r="F12" s="7"/>
      <c r="G12" s="6"/>
    </row>
    <row r="13" spans="1:7" ht="18.75">
      <c r="A13" s="4">
        <v>43403</v>
      </c>
      <c r="B13" s="7">
        <v>69.5</v>
      </c>
      <c r="C13" s="7"/>
      <c r="D13" s="7"/>
      <c r="E13" s="7"/>
      <c r="F13" s="7"/>
      <c r="G13" s="6"/>
    </row>
    <row r="14" spans="1:7" ht="18.75">
      <c r="A14" s="4">
        <v>43768</v>
      </c>
      <c r="B14" s="7">
        <v>53</v>
      </c>
      <c r="C14" s="7"/>
      <c r="D14" s="7"/>
      <c r="E14" s="7"/>
      <c r="F14" s="7"/>
      <c r="G14" s="6"/>
    </row>
    <row r="15" spans="1:7" ht="18.75">
      <c r="A15" s="4">
        <v>44134</v>
      </c>
      <c r="B15" s="7">
        <v>86</v>
      </c>
      <c r="C15" s="7"/>
      <c r="D15" s="7"/>
      <c r="E15" s="7"/>
      <c r="F15" s="7"/>
      <c r="G15" s="6"/>
    </row>
    <row r="16" spans="1:7" ht="18.75">
      <c r="A16" s="4">
        <v>44499</v>
      </c>
      <c r="B16" s="7">
        <v>107.6</v>
      </c>
      <c r="C16" s="7"/>
      <c r="D16" s="7"/>
      <c r="E16" s="7"/>
      <c r="F16" s="7"/>
      <c r="G16" s="6"/>
    </row>
    <row r="17" spans="1:7" ht="18.75">
      <c r="A17" s="4">
        <v>44864</v>
      </c>
      <c r="B17" s="7">
        <v>128</v>
      </c>
      <c r="C17" s="7"/>
      <c r="D17" s="7"/>
      <c r="E17" s="7"/>
      <c r="F17" s="7"/>
      <c r="G17" s="6"/>
    </row>
    <row r="18" spans="1:7" ht="18.75">
      <c r="A18" s="4">
        <v>45229</v>
      </c>
      <c r="B18" s="15">
        <v>71</v>
      </c>
      <c r="C18" s="7"/>
      <c r="D18" s="7"/>
      <c r="E18" s="7"/>
      <c r="F18" s="7"/>
      <c r="G18" s="6"/>
    </row>
    <row r="19" spans="1:7" ht="18.75">
      <c r="A19" s="4"/>
      <c r="B19" s="7"/>
      <c r="C19" s="7"/>
      <c r="D19" s="7"/>
      <c r="E19" s="7"/>
      <c r="F19" s="7"/>
      <c r="G19" s="6"/>
    </row>
    <row r="20" spans="1:7" ht="18.75">
      <c r="A20" s="4"/>
      <c r="B20" s="7"/>
      <c r="C20" s="7"/>
      <c r="D20" s="7"/>
      <c r="E20" s="7"/>
      <c r="F20" s="7"/>
      <c r="G20" s="6"/>
    </row>
    <row r="21" spans="1:7" ht="18.75">
      <c r="A21" s="4"/>
      <c r="B21" s="7"/>
      <c r="C21" s="7"/>
      <c r="D21" s="7"/>
      <c r="E21" s="7"/>
      <c r="F21" s="7"/>
      <c r="G21" s="6"/>
    </row>
    <row r="22" spans="1:6" ht="18.75">
      <c r="A22" s="8"/>
      <c r="B22" s="9"/>
      <c r="C22" s="9"/>
      <c r="D22" s="9"/>
      <c r="E22" s="9"/>
      <c r="F22" s="9"/>
    </row>
    <row r="26" ht="18.75">
      <c r="A26" s="10" t="s">
        <v>12</v>
      </c>
    </row>
    <row r="27" ht="18.75">
      <c r="A27" s="10" t="s">
        <v>8</v>
      </c>
    </row>
    <row r="28" ht="18.75">
      <c r="A28" s="10" t="s">
        <v>9</v>
      </c>
    </row>
    <row r="29" ht="18.75">
      <c r="A29" s="10" t="s">
        <v>10</v>
      </c>
    </row>
    <row r="30" ht="18.75">
      <c r="A30" s="10" t="s">
        <v>11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dcterms:created xsi:type="dcterms:W3CDTF">2001-09-05T04:49:57Z</dcterms:created>
  <dcterms:modified xsi:type="dcterms:W3CDTF">2024-04-23T02:39:51Z</dcterms:modified>
  <cp:category/>
  <cp:version/>
  <cp:contentType/>
  <cp:contentStatus/>
</cp:coreProperties>
</file>