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71A" sheetId="1" r:id="rId1"/>
    <sheet name="ปริมาณน้ำสูงสุด" sheetId="2" r:id="rId2"/>
    <sheet name="ปริมาณน้ำต่ำสุด" sheetId="3" r:id="rId3"/>
    <sheet name="Data P.71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<sst xmlns="http://schemas.openxmlformats.org/spreadsheetml/2006/main" count="41" uniqueCount="21">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</sst>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mmm\-yyyy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5"/>
      <name val="TH SarabunPSK"/>
      <family val="2"/>
    </font>
    <font>
      <sz val="16.5"/>
      <color indexed="10"/>
      <name val="TH SarabunPSK"/>
      <family val="2"/>
    </font>
    <font>
      <sz val="14"/>
      <name val="TH SarabunPSK"/>
      <family val="2"/>
    </font>
    <font>
      <u val="single"/>
      <sz val="12.6"/>
      <color indexed="12"/>
      <name val="AngsanaUPC"/>
      <family val="0"/>
    </font>
    <font>
      <u val="single"/>
      <sz val="12.6"/>
      <color indexed="36"/>
      <name val="AngsanaUPC"/>
      <family val="0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>
      <alignment/>
      <protection/>
    </xf>
    <xf numFmtId="241" fontId="22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1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1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1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1" fontId="0" fillId="0" borderId="0" xfId="46" applyNumberForma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1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1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1" fontId="23" fillId="0" borderId="0" xfId="46" applyNumberFormat="1" applyFont="1" applyAlignment="1">
      <alignment horizontal="center"/>
      <protection/>
    </xf>
    <xf numFmtId="0" fontId="24" fillId="0" borderId="0" xfId="46" applyFont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240" fontId="24" fillId="0" borderId="0" xfId="46" applyNumberFormat="1" applyFont="1">
      <alignment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1" fontId="23" fillId="0" borderId="11" xfId="46" applyNumberFormat="1" applyFont="1" applyBorder="1" applyAlignment="1">
      <alignment horizontal="centerContinuous"/>
      <protection/>
    </xf>
    <xf numFmtId="241" fontId="23" fillId="0" borderId="12" xfId="46" applyNumberFormat="1" applyFont="1" applyBorder="1" applyAlignment="1">
      <alignment horizontal="centerContinuous"/>
      <protection/>
    </xf>
    <xf numFmtId="241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1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1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center"/>
      <protection/>
    </xf>
    <xf numFmtId="241" fontId="23" fillId="0" borderId="20" xfId="46" applyNumberFormat="1" applyFont="1" applyBorder="1" applyAlignment="1">
      <alignment horizontal="center"/>
      <protection/>
    </xf>
    <xf numFmtId="241" fontId="23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>
      <alignment/>
      <protection/>
    </xf>
    <xf numFmtId="0" fontId="23" fillId="0" borderId="19" xfId="46" applyFont="1" applyBorder="1">
      <alignment/>
      <protection/>
    </xf>
    <xf numFmtId="2" fontId="23" fillId="0" borderId="17" xfId="46" applyNumberFormat="1" applyFont="1" applyBorder="1" applyAlignment="1">
      <alignment horizontal="center"/>
      <protection/>
    </xf>
    <xf numFmtId="241" fontId="23" fillId="0" borderId="17" xfId="46" applyNumberFormat="1" applyFont="1" applyBorder="1" applyAlignment="1">
      <alignment horizontal="center"/>
      <protection/>
    </xf>
    <xf numFmtId="241" fontId="23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Fill="1" applyBorder="1" applyAlignment="1">
      <alignment horizontal="right"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42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 applyAlignment="1">
      <alignment horizontal="right"/>
      <protection/>
    </xf>
    <xf numFmtId="242" fontId="24" fillId="0" borderId="25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7" xfId="46" applyNumberFormat="1" applyFont="1" applyBorder="1" applyAlignment="1">
      <alignment horizontal="right"/>
      <protection/>
    </xf>
    <xf numFmtId="2" fontId="24" fillId="18" borderId="28" xfId="46" applyNumberFormat="1" applyFont="1" applyFill="1" applyBorder="1" applyAlignment="1">
      <alignment horizontal="right"/>
      <protection/>
    </xf>
    <xf numFmtId="242" fontId="24" fillId="0" borderId="26" xfId="46" applyNumberFormat="1" applyFont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10" fontId="24" fillId="0" borderId="0" xfId="46" applyNumberFormat="1" applyFont="1">
      <alignment/>
      <protection/>
    </xf>
    <xf numFmtId="2" fontId="24" fillId="0" borderId="28" xfId="46" applyNumberFormat="1" applyFont="1" applyFill="1" applyBorder="1" applyAlignment="1">
      <alignment horizontal="right"/>
      <protection/>
    </xf>
    <xf numFmtId="242" fontId="24" fillId="0" borderId="30" xfId="46" applyNumberFormat="1" applyFont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 vertical="center"/>
      <protection/>
    </xf>
    <xf numFmtId="2" fontId="24" fillId="0" borderId="20" xfId="46" applyNumberFormat="1" applyFont="1" applyBorder="1" applyAlignment="1">
      <alignment horizontal="right" vertical="center"/>
      <protection/>
    </xf>
    <xf numFmtId="2" fontId="24" fillId="0" borderId="27" xfId="46" applyNumberFormat="1" applyFont="1" applyFill="1" applyBorder="1" applyAlignment="1">
      <alignment horizontal="right"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24" fillId="0" borderId="27" xfId="46" applyNumberFormat="1" applyFont="1" applyBorder="1">
      <alignment/>
      <protection/>
    </xf>
    <xf numFmtId="242" fontId="24" fillId="0" borderId="30" xfId="46" applyNumberFormat="1" applyFont="1" applyBorder="1">
      <alignment/>
      <protection/>
    </xf>
    <xf numFmtId="242" fontId="24" fillId="0" borderId="26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0" fontId="0" fillId="0" borderId="16" xfId="46" applyBorder="1">
      <alignment/>
      <protection/>
    </xf>
    <xf numFmtId="2" fontId="0" fillId="0" borderId="29" xfId="46" applyNumberFormat="1" applyBorder="1">
      <alignment/>
      <protection/>
    </xf>
    <xf numFmtId="2" fontId="0" fillId="0" borderId="28" xfId="46" applyNumberFormat="1" applyBorder="1">
      <alignment/>
      <protection/>
    </xf>
    <xf numFmtId="242" fontId="0" fillId="0" borderId="30" xfId="46" applyNumberFormat="1" applyBorder="1">
      <alignment/>
      <protection/>
    </xf>
    <xf numFmtId="2" fontId="0" fillId="0" borderId="27" xfId="46" applyNumberFormat="1" applyBorder="1">
      <alignment/>
      <protection/>
    </xf>
    <xf numFmtId="242" fontId="0" fillId="0" borderId="26" xfId="46" applyNumberFormat="1" applyBorder="1">
      <alignment/>
      <protection/>
    </xf>
    <xf numFmtId="2" fontId="0" fillId="0" borderId="26" xfId="46" applyNumberFormat="1" applyBorder="1">
      <alignment/>
      <protection/>
    </xf>
    <xf numFmtId="241" fontId="25" fillId="0" borderId="28" xfId="46" applyNumberFormat="1" applyFon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41" fontId="26" fillId="0" borderId="33" xfId="46" applyNumberFormat="1" applyFont="1" applyBorder="1">
      <alignment/>
      <protection/>
    </xf>
    <xf numFmtId="0" fontId="0" fillId="0" borderId="34" xfId="46" applyBorder="1">
      <alignment/>
      <protection/>
    </xf>
    <xf numFmtId="241" fontId="0" fillId="0" borderId="35" xfId="46" applyNumberFormat="1" applyBorder="1">
      <alignment/>
      <protection/>
    </xf>
    <xf numFmtId="242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242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5" xfId="46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1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P.71A 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09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P.71A'!$Q$9:$Q$18</c:f>
              <c:numCache>
                <c:ptCount val="10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</c:v>
                </c:pt>
                <c:pt idx="8">
                  <c:v>4.56</c:v>
                </c:pt>
                <c:pt idx="9">
                  <c:v>4.72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P.71A'!$R$9:$R$18</c:f>
              <c:numCache>
                <c:ptCount val="10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  <c:pt idx="7">
                  <c:v>0.48999999999995225</c:v>
                </c:pt>
                <c:pt idx="8">
                  <c:v>0.8</c:v>
                </c:pt>
                <c:pt idx="9">
                  <c:v>0.6</c:v>
                </c:pt>
              </c:numCache>
            </c:numRef>
          </c:val>
        </c:ser>
        <c:overlap val="100"/>
        <c:gapWidth val="50"/>
        <c:axId val="56486832"/>
        <c:axId val="38619441"/>
      </c:bar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48683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1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75"/>
          <c:w val="0.818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P.71A'!$C$9:$C$18</c:f>
              <c:numCache>
                <c:ptCount val="10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  <c:pt idx="7">
                  <c:v>197.8</c:v>
                </c:pt>
                <c:pt idx="8">
                  <c:v>122.33</c:v>
                </c:pt>
                <c:pt idx="9">
                  <c:v>148.62</c:v>
                </c:pt>
              </c:numCache>
            </c:numRef>
          </c:val>
        </c:ser>
        <c:gapWidth val="50"/>
        <c:axId val="12030650"/>
        <c:axId val="41166987"/>
      </c:barChart>
      <c:cat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1203065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P.71A 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24875"/>
          <c:w val="0.818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P.71A'!$A$9:$A$18</c:f>
              <c:numCache>
                <c:ptCount val="10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</c:numCache>
            </c:numRef>
          </c:cat>
          <c:val>
            <c:numRef>
              <c:f>'Data P.71A'!$I$9:$I$18</c:f>
              <c:numCache>
                <c:ptCount val="10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</c:v>
                </c:pt>
                <c:pt idx="8">
                  <c:v>0.18</c:v>
                </c:pt>
                <c:pt idx="9">
                  <c:v>0.06</c:v>
                </c:pt>
              </c:numCache>
            </c:numRef>
          </c:val>
        </c:ser>
        <c:gapWidth val="50"/>
        <c:axId val="34958564"/>
        <c:axId val="46191621"/>
      </c:barChart>
      <c:cat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34958564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zoomScale="90" zoomScaleNormal="90" workbookViewId="0" topLeftCell="A10">
      <selection activeCell="N22" sqref="N22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5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/>
      <c r="R8" s="47"/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 aca="true" t="shared" si="1" ref="Q9:Q14">B9-$Q$4</f>
        <v>5.2999999999999545</v>
      </c>
      <c r="R9" s="42">
        <f aca="true" t="shared" si="2" ref="R9:R14">H9-$Q$4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t="shared" si="1"/>
        <v>5.199999999999989</v>
      </c>
      <c r="R10" s="42">
        <f t="shared" si="2"/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v>4.919999999999959</v>
      </c>
      <c r="R15" s="42"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288.73</v>
      </c>
      <c r="C16" s="59">
        <v>197.8</v>
      </c>
      <c r="D16" s="63">
        <v>43020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</v>
      </c>
      <c r="J16" s="63">
        <v>43231</v>
      </c>
      <c r="K16" s="56">
        <v>284.19</v>
      </c>
      <c r="L16" s="59">
        <v>0.28</v>
      </c>
      <c r="M16" s="58">
        <v>43231</v>
      </c>
      <c r="N16" s="60">
        <v>555.2</v>
      </c>
      <c r="O16" s="54">
        <v>17.61</v>
      </c>
      <c r="Q16" s="42">
        <v>5.44</v>
      </c>
      <c r="R16" s="42">
        <v>0.48999999999995225</v>
      </c>
      <c r="T16" s="42"/>
      <c r="U16" s="42"/>
    </row>
    <row r="17" spans="1:21" s="19" customFormat="1" ht="18" customHeight="1">
      <c r="A17" s="55">
        <v>2561</v>
      </c>
      <c r="B17" s="56">
        <v>287.85</v>
      </c>
      <c r="C17" s="59">
        <v>122.33</v>
      </c>
      <c r="D17" s="63">
        <v>43397</v>
      </c>
      <c r="E17" s="56">
        <v>287.59</v>
      </c>
      <c r="F17" s="59">
        <v>111.69</v>
      </c>
      <c r="G17" s="58">
        <v>43762</v>
      </c>
      <c r="H17" s="56">
        <v>284.09</v>
      </c>
      <c r="I17" s="59">
        <v>0.18</v>
      </c>
      <c r="J17" s="63">
        <v>43604</v>
      </c>
      <c r="K17" s="56">
        <v>284.09</v>
      </c>
      <c r="L17" s="59">
        <v>0.18</v>
      </c>
      <c r="M17" s="58">
        <v>43605</v>
      </c>
      <c r="N17" s="60">
        <v>398.22</v>
      </c>
      <c r="O17" s="54">
        <v>12.63</v>
      </c>
      <c r="Q17" s="42">
        <v>4.56</v>
      </c>
      <c r="R17" s="42">
        <v>0.8</v>
      </c>
      <c r="T17" s="42"/>
      <c r="U17" s="42"/>
    </row>
    <row r="18" spans="1:21" s="19" customFormat="1" ht="18" customHeight="1">
      <c r="A18" s="55">
        <v>2562</v>
      </c>
      <c r="B18" s="66">
        <v>288.01</v>
      </c>
      <c r="C18" s="62">
        <v>148.62</v>
      </c>
      <c r="D18" s="63">
        <v>44075</v>
      </c>
      <c r="E18" s="56">
        <v>287.39</v>
      </c>
      <c r="F18" s="59">
        <v>111.45</v>
      </c>
      <c r="G18" s="58">
        <v>44075</v>
      </c>
      <c r="H18" s="56">
        <v>283.89</v>
      </c>
      <c r="I18" s="59">
        <v>0.06</v>
      </c>
      <c r="J18" s="63">
        <v>44036</v>
      </c>
      <c r="K18" s="56">
        <v>283.9</v>
      </c>
      <c r="L18" s="59">
        <v>0.06</v>
      </c>
      <c r="M18" s="63">
        <v>44036</v>
      </c>
      <c r="N18" s="56">
        <v>134.95</v>
      </c>
      <c r="O18" s="54">
        <v>4.28</v>
      </c>
      <c r="Q18" s="42">
        <v>4.72</v>
      </c>
      <c r="R18" s="42">
        <v>0.6</v>
      </c>
      <c r="T18" s="42"/>
      <c r="U18" s="42"/>
    </row>
    <row r="19" spans="1:21" s="19" customFormat="1" ht="18" customHeight="1">
      <c r="A19" s="55">
        <v>2563</v>
      </c>
      <c r="B19" s="60"/>
      <c r="C19" s="59"/>
      <c r="D19" s="63"/>
      <c r="E19" s="56"/>
      <c r="F19" s="59"/>
      <c r="G19" s="58"/>
      <c r="H19" s="60"/>
      <c r="I19" s="59"/>
      <c r="J19" s="63"/>
      <c r="K19" s="56"/>
      <c r="L19" s="59"/>
      <c r="M19" s="63"/>
      <c r="N19" s="56"/>
      <c r="O19" s="54"/>
      <c r="Q19" s="42"/>
      <c r="R19" s="42"/>
      <c r="T19" s="42"/>
      <c r="U19" s="42"/>
    </row>
    <row r="20" spans="1:18" s="19" customFormat="1" ht="18" customHeight="1">
      <c r="A20" s="55">
        <v>2564</v>
      </c>
      <c r="B20" s="60"/>
      <c r="C20" s="59"/>
      <c r="D20" s="63"/>
      <c r="E20" s="56"/>
      <c r="F20" s="59"/>
      <c r="G20" s="58"/>
      <c r="H20" s="60"/>
      <c r="I20" s="59"/>
      <c r="J20" s="63"/>
      <c r="K20" s="56"/>
      <c r="L20" s="59"/>
      <c r="M20" s="58"/>
      <c r="N20" s="60"/>
      <c r="O20" s="54"/>
      <c r="Q20" s="42"/>
      <c r="R20" s="42"/>
    </row>
    <row r="21" spans="1:18" s="19" customFormat="1" ht="18" customHeight="1">
      <c r="A21" s="55">
        <v>2565</v>
      </c>
      <c r="B21" s="67"/>
      <c r="C21" s="68"/>
      <c r="D21" s="63"/>
      <c r="E21" s="69"/>
      <c r="F21" s="68"/>
      <c r="G21" s="58"/>
      <c r="H21" s="67"/>
      <c r="I21" s="68"/>
      <c r="J21" s="63"/>
      <c r="K21" s="69"/>
      <c r="L21" s="68"/>
      <c r="M21" s="58"/>
      <c r="N21" s="67"/>
      <c r="O21" s="54"/>
      <c r="Q21" s="42"/>
      <c r="R21" s="42"/>
    </row>
    <row r="22" spans="1:18" s="19" customFormat="1" ht="18" customHeight="1">
      <c r="A22" s="55">
        <v>2566</v>
      </c>
      <c r="B22" s="67"/>
      <c r="C22" s="68"/>
      <c r="D22" s="63"/>
      <c r="E22" s="69"/>
      <c r="F22" s="68"/>
      <c r="G22" s="58"/>
      <c r="H22" s="67"/>
      <c r="I22" s="68"/>
      <c r="J22" s="63"/>
      <c r="K22" s="69"/>
      <c r="L22" s="68"/>
      <c r="M22" s="58"/>
      <c r="N22" s="67"/>
      <c r="O22" s="54"/>
      <c r="Q22" s="42"/>
      <c r="R22" s="42"/>
    </row>
    <row r="23" spans="1:15" s="19" customFormat="1" ht="18" customHeight="1">
      <c r="A23" s="55"/>
      <c r="B23" s="67"/>
      <c r="C23" s="68"/>
      <c r="D23" s="70"/>
      <c r="E23" s="69"/>
      <c r="F23" s="68"/>
      <c r="G23" s="71"/>
      <c r="H23" s="67"/>
      <c r="I23" s="68"/>
      <c r="J23" s="70"/>
      <c r="K23" s="69"/>
      <c r="L23" s="68"/>
      <c r="M23" s="71"/>
      <c r="N23" s="67"/>
      <c r="O23" s="72"/>
    </row>
    <row r="24" spans="1:15" ht="18" customHeight="1">
      <c r="A24" s="73"/>
      <c r="B24" s="74"/>
      <c r="C24" s="75"/>
      <c r="D24" s="76"/>
      <c r="E24" s="77"/>
      <c r="F24" s="75"/>
      <c r="G24" s="78"/>
      <c r="H24" s="74"/>
      <c r="I24" s="75"/>
      <c r="J24" s="76"/>
      <c r="K24" s="77"/>
      <c r="L24" s="75"/>
      <c r="M24" s="78"/>
      <c r="N24" s="74"/>
      <c r="O24" s="79"/>
    </row>
    <row r="25" spans="1:15" ht="18" customHeight="1">
      <c r="A25" s="73"/>
      <c r="B25" s="74"/>
      <c r="C25" s="75"/>
      <c r="D25" s="76"/>
      <c r="E25" s="77"/>
      <c r="F25" s="75"/>
      <c r="G25" s="78"/>
      <c r="H25" s="74"/>
      <c r="I25" s="75"/>
      <c r="J25" s="76"/>
      <c r="K25" s="77"/>
      <c r="L25" s="75"/>
      <c r="M25" s="78"/>
      <c r="N25" s="74"/>
      <c r="O25" s="79"/>
    </row>
    <row r="26" spans="1:15" ht="18" customHeight="1">
      <c r="A26" s="73"/>
      <c r="B26" s="74"/>
      <c r="C26" s="75"/>
      <c r="D26" s="76"/>
      <c r="E26" s="77"/>
      <c r="F26" s="75"/>
      <c r="G26" s="78"/>
      <c r="H26" s="74"/>
      <c r="I26" s="75"/>
      <c r="J26" s="76"/>
      <c r="K26" s="77"/>
      <c r="L26" s="75"/>
      <c r="M26" s="78"/>
      <c r="N26" s="74"/>
      <c r="O26" s="79"/>
    </row>
    <row r="27" spans="1:15" ht="18" customHeight="1">
      <c r="A27" s="73"/>
      <c r="B27" s="74"/>
      <c r="C27" s="75"/>
      <c r="D27" s="76"/>
      <c r="E27" s="77"/>
      <c r="F27" s="75"/>
      <c r="G27" s="78"/>
      <c r="H27" s="74"/>
      <c r="I27" s="75"/>
      <c r="J27" s="76"/>
      <c r="K27" s="77"/>
      <c r="L27" s="75"/>
      <c r="M27" s="78"/>
      <c r="N27" s="74"/>
      <c r="O27" s="79"/>
    </row>
    <row r="28" spans="1:15" ht="18" customHeight="1">
      <c r="A28" s="73"/>
      <c r="B28" s="74"/>
      <c r="C28" s="75"/>
      <c r="D28" s="76"/>
      <c r="E28" s="77"/>
      <c r="F28" s="75"/>
      <c r="G28" s="78"/>
      <c r="H28" s="74"/>
      <c r="I28" s="75"/>
      <c r="J28" s="76"/>
      <c r="K28" s="77"/>
      <c r="L28" s="75"/>
      <c r="M28" s="78"/>
      <c r="N28" s="74"/>
      <c r="O28" s="79"/>
    </row>
    <row r="29" spans="1:15" ht="18" customHeight="1">
      <c r="A29" s="73"/>
      <c r="B29" s="74"/>
      <c r="C29" s="75"/>
      <c r="D29" s="76"/>
      <c r="E29" s="77"/>
      <c r="F29" s="75"/>
      <c r="G29" s="78"/>
      <c r="H29" s="74"/>
      <c r="I29" s="75"/>
      <c r="J29" s="76"/>
      <c r="K29" s="77"/>
      <c r="L29" s="75"/>
      <c r="M29" s="78"/>
      <c r="N29" s="74"/>
      <c r="O29" s="79"/>
    </row>
    <row r="30" spans="1:15" ht="18" customHeight="1">
      <c r="A30" s="73"/>
      <c r="B30" s="74"/>
      <c r="C30" s="75"/>
      <c r="D30" s="76"/>
      <c r="E30" s="77"/>
      <c r="F30" s="75"/>
      <c r="G30" s="78"/>
      <c r="H30" s="74"/>
      <c r="I30" s="75"/>
      <c r="J30" s="76"/>
      <c r="K30" s="77"/>
      <c r="L30" s="75"/>
      <c r="M30" s="78"/>
      <c r="N30" s="74"/>
      <c r="O30" s="79"/>
    </row>
    <row r="31" spans="1:15" ht="18" customHeight="1">
      <c r="A31" s="73"/>
      <c r="B31" s="74"/>
      <c r="C31" s="75"/>
      <c r="D31" s="76"/>
      <c r="E31" s="77"/>
      <c r="F31" s="75"/>
      <c r="G31" s="78"/>
      <c r="H31" s="74"/>
      <c r="I31" s="75"/>
      <c r="J31" s="76"/>
      <c r="K31" s="77"/>
      <c r="L31" s="75"/>
      <c r="M31" s="78"/>
      <c r="N31" s="74"/>
      <c r="O31" s="79"/>
    </row>
    <row r="32" spans="1:15" ht="18" customHeight="1">
      <c r="A32" s="73"/>
      <c r="B32" s="74"/>
      <c r="C32" s="75"/>
      <c r="D32" s="76"/>
      <c r="E32" s="77"/>
      <c r="F32" s="75"/>
      <c r="G32" s="78"/>
      <c r="H32" s="74"/>
      <c r="I32" s="75"/>
      <c r="J32" s="76"/>
      <c r="K32" s="77"/>
      <c r="L32" s="75"/>
      <c r="M32" s="78"/>
      <c r="N32" s="74"/>
      <c r="O32" s="79"/>
    </row>
    <row r="33" spans="1:15" ht="18" customHeight="1">
      <c r="A33" s="73"/>
      <c r="B33" s="74"/>
      <c r="C33" s="75"/>
      <c r="D33" s="76"/>
      <c r="E33" s="77"/>
      <c r="F33" s="75"/>
      <c r="G33" s="78"/>
      <c r="H33" s="74"/>
      <c r="I33" s="75"/>
      <c r="J33" s="76"/>
      <c r="K33" s="77"/>
      <c r="L33" s="75"/>
      <c r="M33" s="78"/>
      <c r="N33" s="74"/>
      <c r="O33" s="79"/>
    </row>
    <row r="34" spans="1:15" ht="18" customHeight="1">
      <c r="A34" s="73"/>
      <c r="B34" s="74"/>
      <c r="C34" s="75"/>
      <c r="D34" s="76"/>
      <c r="E34" s="77"/>
      <c r="F34" s="75"/>
      <c r="G34" s="78"/>
      <c r="H34" s="74"/>
      <c r="I34" s="75"/>
      <c r="J34" s="76"/>
      <c r="K34" s="77"/>
      <c r="L34" s="75"/>
      <c r="M34" s="78"/>
      <c r="N34" s="74"/>
      <c r="O34" s="79"/>
    </row>
    <row r="35" spans="1:15" ht="18" customHeight="1">
      <c r="A35" s="73"/>
      <c r="B35" s="74"/>
      <c r="C35" s="75"/>
      <c r="D35" s="76"/>
      <c r="E35" s="77"/>
      <c r="F35" s="75"/>
      <c r="G35" s="78"/>
      <c r="H35" s="74"/>
      <c r="I35" s="75"/>
      <c r="J35" s="76"/>
      <c r="K35" s="77"/>
      <c r="L35" s="75"/>
      <c r="M35" s="78"/>
      <c r="N35" s="74"/>
      <c r="O35" s="79"/>
    </row>
    <row r="36" spans="1:15" ht="18" customHeight="1">
      <c r="A36" s="73"/>
      <c r="B36" s="74"/>
      <c r="C36" s="75"/>
      <c r="D36" s="76"/>
      <c r="E36" s="77"/>
      <c r="F36" s="75"/>
      <c r="G36" s="78"/>
      <c r="H36" s="74"/>
      <c r="I36" s="75"/>
      <c r="J36" s="76"/>
      <c r="K36" s="77"/>
      <c r="L36" s="75"/>
      <c r="M36" s="78"/>
      <c r="N36" s="74"/>
      <c r="O36" s="79"/>
    </row>
    <row r="37" spans="1:15" ht="18" customHeight="1">
      <c r="A37" s="73"/>
      <c r="B37" s="74"/>
      <c r="C37" s="75"/>
      <c r="D37" s="76"/>
      <c r="E37" s="77"/>
      <c r="F37" s="75"/>
      <c r="G37" s="78"/>
      <c r="H37" s="74"/>
      <c r="I37" s="75"/>
      <c r="J37" s="76"/>
      <c r="K37" s="77"/>
      <c r="L37" s="75"/>
      <c r="M37" s="78"/>
      <c r="N37" s="74"/>
      <c r="O37" s="79"/>
    </row>
    <row r="38" spans="1:15" ht="18" customHeight="1">
      <c r="A38" s="73"/>
      <c r="B38" s="74"/>
      <c r="C38" s="75"/>
      <c r="D38" s="76"/>
      <c r="E38" s="77"/>
      <c r="F38" s="75"/>
      <c r="G38" s="78"/>
      <c r="H38" s="74"/>
      <c r="I38" s="75"/>
      <c r="J38" s="76"/>
      <c r="K38" s="77"/>
      <c r="L38" s="75"/>
      <c r="M38" s="78"/>
      <c r="N38" s="74"/>
      <c r="O38" s="79"/>
    </row>
    <row r="39" spans="1:15" ht="18" customHeight="1">
      <c r="A39" s="73"/>
      <c r="B39" s="74"/>
      <c r="C39" s="75"/>
      <c r="D39" s="76"/>
      <c r="E39" s="77"/>
      <c r="F39" s="75"/>
      <c r="G39" s="78"/>
      <c r="H39" s="74"/>
      <c r="I39" s="75"/>
      <c r="J39" s="76"/>
      <c r="K39" s="77"/>
      <c r="L39" s="75"/>
      <c r="M39" s="78"/>
      <c r="N39" s="74"/>
      <c r="O39" s="79"/>
    </row>
    <row r="40" spans="1:15" ht="18" customHeight="1">
      <c r="A40" s="73"/>
      <c r="B40" s="74"/>
      <c r="C40" s="75"/>
      <c r="D40" s="76"/>
      <c r="E40" s="77"/>
      <c r="F40" s="75"/>
      <c r="G40" s="78"/>
      <c r="H40" s="74"/>
      <c r="I40" s="75"/>
      <c r="J40" s="76"/>
      <c r="K40" s="77"/>
      <c r="L40" s="75"/>
      <c r="M40" s="78"/>
      <c r="N40" s="74"/>
      <c r="O40" s="79"/>
    </row>
    <row r="41" spans="1:15" ht="24" customHeight="1">
      <c r="A41" s="73"/>
      <c r="B41" s="74"/>
      <c r="C41" s="80" t="s">
        <v>20</v>
      </c>
      <c r="D41" s="76"/>
      <c r="E41" s="77"/>
      <c r="F41" s="75"/>
      <c r="G41" s="78"/>
      <c r="H41" s="74"/>
      <c r="I41" s="75"/>
      <c r="J41" s="76"/>
      <c r="K41" s="77"/>
      <c r="L41" s="75"/>
      <c r="M41" s="78"/>
      <c r="N41" s="74"/>
      <c r="O41" s="79"/>
    </row>
    <row r="42" spans="1:15" ht="25.5" customHeight="1">
      <c r="A42" s="81"/>
      <c r="B42" s="82"/>
      <c r="C42" s="83"/>
      <c r="D42" s="84" t="s">
        <v>19</v>
      </c>
      <c r="E42" s="85"/>
      <c r="F42" s="83"/>
      <c r="G42" s="86"/>
      <c r="H42" s="82"/>
      <c r="I42" s="83"/>
      <c r="J42" s="87"/>
      <c r="K42" s="88"/>
      <c r="L42" s="83"/>
      <c r="M42" s="89"/>
      <c r="N42" s="90"/>
      <c r="O42" s="91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2010-12-01T02:28:53Z</cp:lastPrinted>
  <dcterms:created xsi:type="dcterms:W3CDTF">1994-01-31T08:04:27Z</dcterms:created>
  <dcterms:modified xsi:type="dcterms:W3CDTF">2020-06-08T04:36:36Z</dcterms:modified>
  <cp:category/>
  <cp:version/>
  <cp:contentType/>
  <cp:contentStatus/>
</cp:coreProperties>
</file>