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<sst xmlns="http://schemas.openxmlformats.org/spreadsheetml/2006/main" count="44" uniqueCount="21">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</sst>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625"/>
          <c:w val="0.81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N.49'!$Q$9:$Q$49</c:f>
              <c:numCache>
                <c:ptCount val="41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  <c:pt idx="39">
                  <c:v>4.6</c:v>
                </c:pt>
                <c:pt idx="40">
                  <c:v>4.57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N.49'!$T$9:$T$49</c:f>
              <c:numCache>
                <c:ptCount val="41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  <c:pt idx="39">
                  <c:v>1.2</c:v>
                </c:pt>
                <c:pt idx="40">
                  <c:v>1.05</c:v>
                </c:pt>
              </c:numCache>
            </c:numRef>
          </c:val>
        </c:ser>
        <c:overlap val="100"/>
        <c:gapWidth val="50"/>
        <c:axId val="32133260"/>
        <c:axId val="20763885"/>
      </c:bar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763885"/>
        <c:crosses val="autoZero"/>
        <c:auto val="1"/>
        <c:lblOffset val="100"/>
        <c:tickLblSkip val="2"/>
        <c:noMultiLvlLbl val="0"/>
      </c:catAx>
      <c:valAx>
        <c:axId val="2076388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1332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N.49'!$C$9:$C$49</c:f>
              <c:numCache>
                <c:ptCount val="41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</c:numCache>
            </c:numRef>
          </c:val>
        </c:ser>
        <c:gapWidth val="50"/>
        <c:axId val="52657238"/>
        <c:axId val="4153095"/>
      </c:bar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53095"/>
        <c:crosses val="autoZero"/>
        <c:auto val="1"/>
        <c:lblOffset val="100"/>
        <c:tickLblSkip val="2"/>
        <c:noMultiLvlLbl val="0"/>
      </c:catAx>
      <c:valAx>
        <c:axId val="415309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65723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N.49'!$I$9:$I$49</c:f>
              <c:numCache>
                <c:ptCount val="41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  <c:pt idx="40">
                  <c:v>0.03</c:v>
                </c:pt>
              </c:numCache>
            </c:numRef>
          </c:val>
        </c:ser>
        <c:gapWidth val="50"/>
        <c:axId val="37377856"/>
        <c:axId val="856385"/>
      </c:barChart>
      <c:catAx>
        <c:axId val="3737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56385"/>
        <c:crosses val="autoZero"/>
        <c:auto val="1"/>
        <c:lblOffset val="100"/>
        <c:tickLblSkip val="2"/>
        <c:noMultiLvlLbl val="0"/>
      </c:catAx>
      <c:valAx>
        <c:axId val="85638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37785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C43">
      <selection activeCell="P54" sqref="P54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7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59">
        <v>4.7099999999999795</v>
      </c>
      <c r="S47" s="31"/>
      <c r="T47" s="59">
        <f t="shared" si="5"/>
        <v>1.257000000000005</v>
      </c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43694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59">
        <v>4.6</v>
      </c>
      <c r="S48" s="31"/>
      <c r="T48" s="59">
        <v>1.2</v>
      </c>
      <c r="U48" s="31"/>
    </row>
    <row r="49" spans="1:21" ht="18" customHeight="1">
      <c r="A49" s="61">
        <v>2562</v>
      </c>
      <c r="B49" s="74">
        <v>268.55</v>
      </c>
      <c r="C49" s="78">
        <v>362.5</v>
      </c>
      <c r="D49" s="76">
        <v>44052</v>
      </c>
      <c r="E49" s="77">
        <v>266.93</v>
      </c>
      <c r="F49" s="78">
        <v>139.6</v>
      </c>
      <c r="G49" s="79">
        <v>44052</v>
      </c>
      <c r="H49" s="74">
        <v>265.03</v>
      </c>
      <c r="I49" s="78">
        <v>0.03</v>
      </c>
      <c r="J49" s="76">
        <v>43862</v>
      </c>
      <c r="K49" s="77">
        <v>265.03</v>
      </c>
      <c r="L49" s="78">
        <v>0.03</v>
      </c>
      <c r="M49" s="79">
        <v>43862</v>
      </c>
      <c r="N49" s="74">
        <v>223.36</v>
      </c>
      <c r="O49" s="84">
        <v>7.08</v>
      </c>
      <c r="Q49" s="59">
        <v>4.57</v>
      </c>
      <c r="S49" s="31"/>
      <c r="T49" s="59">
        <v>1.05</v>
      </c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2010-11-30T02:41:19Z</cp:lastPrinted>
  <dcterms:created xsi:type="dcterms:W3CDTF">1994-01-31T08:04:27Z</dcterms:created>
  <dcterms:modified xsi:type="dcterms:W3CDTF">2020-06-08T02:28:06Z</dcterms:modified>
  <cp:category/>
  <cp:version/>
  <cp:contentType/>
  <cp:contentStatus/>
</cp:coreProperties>
</file>