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4" sheetId="1" r:id="rId1"/>
    <sheet name="ปริมาณน้ำสูงสุด" sheetId="2" r:id="rId2"/>
    <sheet name="ปริมาณน้ำต่ำสุด" sheetId="3" r:id="rId3"/>
    <sheet name="Data G.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<sst xmlns="http://schemas.openxmlformats.org/spreadsheetml/2006/main" count="40" uniqueCount="20">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</sst>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186"/>
          <c:w val="0.805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G.4'!$Q$9:$Q$27</c:f>
              <c:numCache>
                <c:ptCount val="19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G.4'!$T$9:$T$27</c:f>
              <c:numCache>
                <c:ptCount val="19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  <c:pt idx="18">
                  <c:v>1.14</c:v>
                </c:pt>
              </c:numCache>
            </c:numRef>
          </c:val>
        </c:ser>
        <c:overlap val="100"/>
        <c:gapWidth val="50"/>
        <c:axId val="57436715"/>
        <c:axId val="47168388"/>
      </c:bar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436715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35"/>
          <c:y val="0.43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6"/>
          <c:w val="0.820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G.4'!$C$9:$C$27</c:f>
              <c:numCache>
                <c:ptCount val="19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</c:numCache>
            </c:numRef>
          </c:val>
        </c:ser>
        <c:gapWidth val="50"/>
        <c:axId val="21862309"/>
        <c:axId val="62543054"/>
      </c:bar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86230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6"/>
          <c:w val="0.820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G.4'!$A$9:$A$27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'Data G.4'!$I$9:$I$27</c:f>
              <c:numCache>
                <c:ptCount val="19"/>
                <c:pt idx="0">
                  <c:v>0.392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</c:numCache>
            </c:numRef>
          </c:val>
        </c:ser>
        <c:gapWidth val="50"/>
        <c:axId val="26016575"/>
        <c:axId val="32822584"/>
      </c:bar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01657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6967801"/>
        <c:axId val="4138361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1383618"/>
        <c:crossesAt val="-0.8"/>
        <c:auto val="0"/>
        <c:lblOffset val="100"/>
        <c:tickLblSkip val="4"/>
        <c:noMultiLvlLbl val="0"/>
      </c:catAx>
      <c:valAx>
        <c:axId val="4138361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967801"/>
        <c:crossesAt val="1"/>
        <c:crossBetween val="midCat"/>
        <c:dispUnits/>
        <c:majorUnit val="0.1"/>
        <c:minorUnit val="0.02"/>
      </c:valAx>
      <c:catAx>
        <c:axId val="36908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738732"/>
        <c:crosses val="autoZero"/>
        <c:auto val="0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delete val="1"/>
        <c:majorTickMark val="out"/>
        <c:minorTickMark val="none"/>
        <c:tickLblPos val="nextTo"/>
        <c:crossAx val="3690824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22">
      <selection activeCell="P36" sqref="P36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1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2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2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2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2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2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2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2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2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2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2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2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2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2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2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2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2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2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21">
      <c r="A26" s="110">
        <v>2560</v>
      </c>
      <c r="B26" s="79">
        <v>463.9</v>
      </c>
      <c r="C26" s="83">
        <v>22.2</v>
      </c>
      <c r="D26" s="84">
        <v>43372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6">
        <v>2.1999999999999886</v>
      </c>
      <c r="T26" s="1">
        <v>1.09</v>
      </c>
    </row>
    <row r="27" spans="1:20" ht="21">
      <c r="A27" s="82">
        <v>2561</v>
      </c>
      <c r="B27" s="79">
        <v>463.8</v>
      </c>
      <c r="C27" s="83">
        <v>18.8</v>
      </c>
      <c r="D27" s="84">
        <v>43692</v>
      </c>
      <c r="E27" s="80">
        <v>463.6</v>
      </c>
      <c r="F27" s="83">
        <v>13.1</v>
      </c>
      <c r="G27" s="85">
        <v>43695</v>
      </c>
      <c r="H27" s="79">
        <v>462.84</v>
      </c>
      <c r="I27" s="83">
        <v>0.88</v>
      </c>
      <c r="J27" s="84">
        <v>43585</v>
      </c>
      <c r="K27" s="80">
        <v>462.84</v>
      </c>
      <c r="L27" s="83">
        <v>0.88</v>
      </c>
      <c r="M27" s="85">
        <v>43585</v>
      </c>
      <c r="N27" s="86">
        <v>68.9</v>
      </c>
      <c r="O27" s="81">
        <v>2.18</v>
      </c>
      <c r="P27" s="61"/>
      <c r="Q27" s="6">
        <v>2.1</v>
      </c>
      <c r="T27" s="1">
        <v>1.14</v>
      </c>
    </row>
    <row r="28" spans="1:16" ht="22.5" customHeight="1">
      <c r="A28" s="82"/>
      <c r="B28" s="79"/>
      <c r="C28" s="83"/>
      <c r="D28" s="84"/>
      <c r="E28" s="80"/>
      <c r="F28" s="83"/>
      <c r="G28" s="85"/>
      <c r="H28" s="79"/>
      <c r="I28" s="83"/>
      <c r="J28" s="84"/>
      <c r="K28" s="80"/>
      <c r="L28" s="83"/>
      <c r="M28" s="85"/>
      <c r="N28" s="86"/>
      <c r="O28" s="81"/>
      <c r="P28" s="61"/>
    </row>
    <row r="29" spans="1:16" ht="21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1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1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2010-11-29T08:44:29Z</cp:lastPrinted>
  <dcterms:created xsi:type="dcterms:W3CDTF">1994-01-31T08:04:27Z</dcterms:created>
  <dcterms:modified xsi:type="dcterms:W3CDTF">2019-06-14T01:28:04Z</dcterms:modified>
  <cp:category/>
  <cp:version/>
  <cp:contentType/>
  <cp:contentStatus/>
</cp:coreProperties>
</file>