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195" windowHeight="4770" activeTab="0"/>
  </bookViews>
  <sheets>
    <sheet name="ฝนสูงสุด1วัน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<sst xmlns="http://schemas.openxmlformats.org/spreadsheetml/2006/main" count="55" uniqueCount="32">
  <si>
    <t>สถานี :  07780 อนามัยนาเม็ง  อ.พร้าว  จ.เชียงใหม่</t>
  </si>
  <si>
    <t>ปีน้ำ</t>
  </si>
  <si>
    <t>วันที่</t>
  </si>
  <si>
    <t>มม.</t>
  </si>
  <si>
    <t>ฝนสูงสุด 5 วัน</t>
  </si>
  <si>
    <t>ฝนสูงสุด 7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</si>
  <si>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</si>
  <si>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</si>
  <si>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</si>
  <si>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</si>
  <si>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</si>
  <si>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ฝนสูงสุด - มิลลิเมตร</t>
  </si>
  <si>
    <t>1 วัน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</si>
  <si>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</si>
  <si>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</si>
  <si>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</si>
  <si>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</si>
  <si>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</si>
  <si>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</si>
  <si>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</si>
  <si>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</si>
  <si>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</si>
  <si>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</si>
  <si>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</si>
  <si>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</si>
  <si>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ฝนสูงสุด 1 วัน</t>
  </si>
  <si>
    <t>ฝนสูงสุด 2 วัน</t>
  </si>
  <si>
    <t>ฝนสูงสุด 3 วัน</t>
  </si>
  <si>
    <t>ฝนสูงสุด 4 วัน</t>
  </si>
  <si>
    <t>ฝนสูงสุด 6 วัน</t>
  </si>
  <si>
    <t>ฝนสูงสุด 8 วัน</t>
  </si>
  <si>
    <t>วันที่ 11 พ.ย. 2561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</si>
</sst>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_)"/>
    <numFmt numFmtId="182" formatCode="0.0_)"/>
    <numFmt numFmtId="183" formatCode="dd\ ดดด\ yyyy"/>
    <numFmt numFmtId="184" formatCode="yyyy"/>
    <numFmt numFmtId="185" formatCode="ดดด\ yyyy"/>
    <numFmt numFmtId="186" formatCode="\ \ \ bbbb"/>
    <numFmt numFmtId="187" formatCode="bbbb"/>
    <numFmt numFmtId="188" formatCode="\ bbbb"/>
  </numFmts>
  <fonts count="48">
    <font>
      <sz val="16"/>
      <name val="DilleniaUPC"/>
      <family val="0"/>
    </font>
    <font>
      <sz val="8"/>
      <name val="Dillen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H SarabunPSK"/>
      <family val="2"/>
    </font>
    <font>
      <sz val="9"/>
      <color indexed="8"/>
      <name val="Arial"/>
      <family val="2"/>
    </font>
    <font>
      <sz val="8"/>
      <color indexed="62"/>
      <name val="Arial"/>
      <family val="2"/>
    </font>
    <font>
      <b/>
      <sz val="12"/>
      <color indexed="8"/>
      <name val="AngsanaUPC"/>
      <family val="1"/>
    </font>
    <font>
      <sz val="9"/>
      <color indexed="10"/>
      <name val="Arial"/>
      <family val="2"/>
    </font>
    <font>
      <b/>
      <sz val="14"/>
      <color indexed="8"/>
      <name val="TH SarabunPSK"/>
      <family val="2"/>
    </font>
    <font>
      <sz val="4.35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185" fontId="4" fillId="0" borderId="0" xfId="0" applyNumberFormat="1" applyFont="1" applyAlignment="1">
      <alignment/>
    </xf>
    <xf numFmtId="180" fontId="47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กราฟปริมาณน้ำฝนสูงสุด1วัน
สถานี อนามัยนาเม็ง  อ.พร้าว  จ.เชียงใหม่ 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4225"/>
          <c:w val="0.88025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ฝนสูงสุด1วัน!$A$4:$A$26</c:f>
              <c:numCache/>
            </c:numRef>
          </c:cat>
          <c:val>
            <c:numRef>
              <c:f>ฝนสูงสุด1วัน!$B$4:$B$26</c:f>
              <c:numCache/>
            </c:numRef>
          </c:val>
        </c:ser>
        <c:axId val="28589768"/>
        <c:axId val="55981321"/>
      </c:barChart>
      <c:dateAx>
        <c:axId val="28589768"/>
        <c:scaling>
          <c:orientation val="minMax"/>
          <c:max val="449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55981321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55981321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8589768"/>
        <c:crossesAt val="1"/>
        <c:crossBetween val="between"/>
        <c:dispUnits/>
        <c:majorUnit val="50"/>
        <c:minorUnit val="2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5745"/>
          <c:y val="0.19"/>
          <c:w val="0.3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0</xdr:row>
      <xdr:rowOff>57150</xdr:rowOff>
    </xdr:from>
    <xdr:to>
      <xdr:col>22</xdr:col>
      <xdr:colOff>504825</xdr:colOff>
      <xdr:row>23</xdr:row>
      <xdr:rowOff>180975</xdr:rowOff>
    </xdr:to>
    <xdr:graphicFrame>
      <xdr:nvGraphicFramePr>
        <xdr:cNvPr id="1" name="Chart 1"/>
        <xdr:cNvGraphicFramePr/>
      </xdr:nvGraphicFramePr>
      <xdr:xfrm>
        <a:off x="6629400" y="57150"/>
        <a:ext cx="53244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9">
      <selection activeCell="F36" sqref="F36"/>
    </sheetView>
  </sheetViews>
  <sheetFormatPr defaultColWidth="9.140625" defaultRowHeight="23.25"/>
  <cols>
    <col min="1" max="1" width="7.57421875" style="2" customWidth="1"/>
    <col min="2" max="14" width="7.00390625" style="2" customWidth="1"/>
    <col min="15" max="16384" width="9.140625" style="2" customWidth="1"/>
  </cols>
  <sheetData>
    <row r="1" spans="1:14" ht="18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.75">
      <c r="A2" s="5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18.75">
      <c r="A3" s="4" t="s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23</v>
      </c>
      <c r="N3" s="4" t="s">
        <v>24</v>
      </c>
      <c r="O3" s="4"/>
    </row>
    <row r="4" spans="1:2" ht="18.75">
      <c r="A4" s="1">
        <v>37243</v>
      </c>
      <c r="B4" s="2">
        <v>140.5</v>
      </c>
    </row>
    <row r="5" spans="1:2" ht="18.75">
      <c r="A5" s="1">
        <v>37608</v>
      </c>
      <c r="B5" s="2">
        <v>130.8</v>
      </c>
    </row>
    <row r="6" spans="1:2" ht="18.75">
      <c r="A6" s="1">
        <v>37973</v>
      </c>
      <c r="B6" s="2">
        <v>80.6</v>
      </c>
    </row>
    <row r="7" spans="1:2" ht="18.75">
      <c r="A7" s="1">
        <v>38339</v>
      </c>
      <c r="B7" s="2">
        <v>83.3</v>
      </c>
    </row>
    <row r="8" spans="1:2" ht="18.75">
      <c r="A8" s="1">
        <v>38704</v>
      </c>
      <c r="B8" s="2">
        <v>125.8</v>
      </c>
    </row>
    <row r="9" spans="1:2" ht="18.75">
      <c r="A9" s="1">
        <v>39069</v>
      </c>
      <c r="B9" s="2">
        <v>86.5</v>
      </c>
    </row>
    <row r="10" spans="1:2" ht="18.75">
      <c r="A10" s="1">
        <v>39434</v>
      </c>
      <c r="B10" s="2">
        <v>100.7</v>
      </c>
    </row>
    <row r="11" spans="1:2" ht="18.75">
      <c r="A11" s="1">
        <v>39800</v>
      </c>
      <c r="B11" s="2">
        <v>81.5</v>
      </c>
    </row>
    <row r="12" spans="1:2" ht="18.75">
      <c r="A12" s="1">
        <v>40165</v>
      </c>
      <c r="B12" s="2">
        <v>41.9</v>
      </c>
    </row>
    <row r="13" spans="1:2" ht="18.75">
      <c r="A13" s="1">
        <v>40530</v>
      </c>
      <c r="B13" s="2">
        <v>66.3</v>
      </c>
    </row>
    <row r="14" spans="1:2" ht="18.75">
      <c r="A14" s="1">
        <v>40895</v>
      </c>
      <c r="B14" s="2">
        <v>107.2</v>
      </c>
    </row>
    <row r="15" spans="1:2" ht="18.75">
      <c r="A15" s="1">
        <v>41261</v>
      </c>
      <c r="B15" s="2">
        <v>72.1</v>
      </c>
    </row>
    <row r="16" spans="1:2" ht="18.75">
      <c r="A16" s="1">
        <v>41626</v>
      </c>
      <c r="B16" s="2">
        <v>78.9</v>
      </c>
    </row>
    <row r="17" spans="1:2" ht="18.75">
      <c r="A17" s="1">
        <v>41991</v>
      </c>
      <c r="B17" s="2">
        <v>67.2</v>
      </c>
    </row>
    <row r="18" spans="1:2" ht="18.75">
      <c r="A18" s="1">
        <v>42356</v>
      </c>
      <c r="B18" s="2">
        <v>32.9</v>
      </c>
    </row>
    <row r="19" spans="1:2" ht="18.75">
      <c r="A19" s="1">
        <v>42722</v>
      </c>
      <c r="B19" s="2">
        <v>89.4</v>
      </c>
    </row>
    <row r="20" spans="1:2" ht="18.75">
      <c r="A20" s="1">
        <v>43087</v>
      </c>
      <c r="B20" s="3">
        <v>125</v>
      </c>
    </row>
    <row r="21" spans="1:2" ht="18.75">
      <c r="A21" s="1">
        <v>43452</v>
      </c>
      <c r="B21" s="7">
        <v>250</v>
      </c>
    </row>
    <row r="22" spans="1:2" ht="18.75">
      <c r="A22" s="1">
        <v>43817</v>
      </c>
      <c r="B22" s="3">
        <v>75.7</v>
      </c>
    </row>
    <row r="23" spans="1:2" ht="18.75">
      <c r="A23" s="1">
        <v>44183</v>
      </c>
      <c r="B23" s="3">
        <v>101.7</v>
      </c>
    </row>
    <row r="24" spans="1:2" ht="18.75">
      <c r="A24" s="1">
        <v>44548</v>
      </c>
      <c r="B24" s="3">
        <v>52.5</v>
      </c>
    </row>
    <row r="25" spans="1:2" ht="18.75">
      <c r="A25" s="1">
        <v>44913</v>
      </c>
      <c r="B25" s="3">
        <v>87</v>
      </c>
    </row>
    <row r="26" spans="1:2" ht="18.75">
      <c r="A26" s="1">
        <v>45278</v>
      </c>
      <c r="B26" s="3">
        <v>42.8</v>
      </c>
    </row>
    <row r="28" spans="1:14" ht="18.75">
      <c r="A28" s="2" t="s">
        <v>25</v>
      </c>
      <c r="C28" s="3">
        <v>250</v>
      </c>
      <c r="D28" s="2" t="s">
        <v>3</v>
      </c>
      <c r="E28" s="2" t="s">
        <v>31</v>
      </c>
      <c r="G28" s="6"/>
      <c r="H28" s="2" t="s">
        <v>26</v>
      </c>
      <c r="K28" s="2" t="s">
        <v>3</v>
      </c>
      <c r="L28" s="2" t="s">
        <v>2</v>
      </c>
      <c r="N28" s="6"/>
    </row>
    <row r="29" spans="1:14" ht="18.75">
      <c r="A29" s="2" t="s">
        <v>27</v>
      </c>
      <c r="D29" s="2" t="s">
        <v>3</v>
      </c>
      <c r="E29" s="2" t="s">
        <v>2</v>
      </c>
      <c r="G29" s="6"/>
      <c r="H29" s="2" t="s">
        <v>28</v>
      </c>
      <c r="K29" s="2" t="s">
        <v>3</v>
      </c>
      <c r="L29" s="2" t="s">
        <v>2</v>
      </c>
      <c r="N29" s="6"/>
    </row>
    <row r="30" spans="1:14" ht="18.75">
      <c r="A30" s="2" t="s">
        <v>4</v>
      </c>
      <c r="D30" s="2" t="s">
        <v>3</v>
      </c>
      <c r="E30" s="2" t="s">
        <v>2</v>
      </c>
      <c r="G30" s="6"/>
      <c r="H30" s="2" t="s">
        <v>29</v>
      </c>
      <c r="K30" s="2" t="s">
        <v>3</v>
      </c>
      <c r="L30" s="2" t="s">
        <v>2</v>
      </c>
      <c r="N30" s="6"/>
    </row>
    <row r="31" spans="1:14" ht="18.75">
      <c r="A31" s="2" t="s">
        <v>5</v>
      </c>
      <c r="D31" s="2" t="s">
        <v>3</v>
      </c>
      <c r="E31" s="2" t="s">
        <v>2</v>
      </c>
      <c r="G31" s="6"/>
      <c r="H31" s="2" t="s">
        <v>30</v>
      </c>
      <c r="K31" s="2" t="s">
        <v>3</v>
      </c>
      <c r="L31" s="2" t="s">
        <v>2</v>
      </c>
      <c r="N31" s="6"/>
    </row>
    <row r="32" spans="1:14" ht="18.75">
      <c r="A32" s="2" t="s">
        <v>6</v>
      </c>
      <c r="D32" s="2" t="s">
        <v>3</v>
      </c>
      <c r="E32" s="2" t="s">
        <v>2</v>
      </c>
      <c r="G32" s="6"/>
      <c r="H32" s="2" t="s">
        <v>7</v>
      </c>
      <c r="K32" s="2" t="s">
        <v>3</v>
      </c>
      <c r="L32" s="2" t="s">
        <v>2</v>
      </c>
      <c r="N32" s="6"/>
    </row>
    <row r="33" spans="1:14" ht="18.75">
      <c r="A33" s="2" t="s">
        <v>8</v>
      </c>
      <c r="D33" s="2" t="s">
        <v>3</v>
      </c>
      <c r="E33" s="2" t="s">
        <v>2</v>
      </c>
      <c r="G33" s="6"/>
      <c r="H33" s="2" t="s">
        <v>9</v>
      </c>
      <c r="K33" s="2" t="s">
        <v>3</v>
      </c>
      <c r="L33" s="2" t="s">
        <v>2</v>
      </c>
      <c r="N33" s="6"/>
    </row>
    <row r="34" spans="1:7" ht="18.75">
      <c r="A34" s="2" t="s">
        <v>10</v>
      </c>
      <c r="D34" s="2" t="s">
        <v>3</v>
      </c>
      <c r="E34" s="2" t="s">
        <v>2</v>
      </c>
      <c r="G34" s="6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Sediment</dc:creator>
  <cp:keywords/>
  <dc:description/>
  <cp:lastModifiedBy>Noom</cp:lastModifiedBy>
  <cp:lastPrinted>2010-04-26T08:07:37Z</cp:lastPrinted>
  <dcterms:created xsi:type="dcterms:W3CDTF">2003-06-12T02:07:17Z</dcterms:created>
  <dcterms:modified xsi:type="dcterms:W3CDTF">2024-04-22T04:06:57Z</dcterms:modified>
  <cp:category/>
  <cp:version/>
  <cp:contentType/>
  <cp:contentStatus/>
</cp:coreProperties>
</file>