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<sst xmlns="http://schemas.openxmlformats.org/spreadsheetml/2006/main" count="68" uniqueCount="32">
  <si>
    <t>-</t>
  </si>
  <si>
    <t>วันที่</t>
  </si>
  <si>
    <t>มม.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</si>
  <si>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</si>
  <si>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</si>
  <si>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</si>
  <si>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</si>
  <si>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</si>
  <si>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</si>
  <si>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</si>
  <si>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</si>
  <si>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</si>
  <si>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</si>
  <si>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</si>
  <si>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</si>
  <si>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</si>
  <si>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ปีน้ำ</t>
  </si>
  <si>
    <t>ฝนสูงสุด 5 วัน</t>
  </si>
  <si>
    <t>ฝนสูงสุด 7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</si>
  <si>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</si>
  <si>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</si>
  <si>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</si>
  <si>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</si>
  <si>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</si>
  <si>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ฝนสูงสุด - มิลลิเมตร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</si>
  <si>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</si>
  <si>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</si>
  <si>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</si>
  <si>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</si>
  <si>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6 วัน</t>
  </si>
  <si>
    <t>ฝนสูงสุด 8 วัน</t>
  </si>
  <si>
    <t>สถานี : 07540 บ้านแม่โป่ง  อ.ดอยสะเก็ด จ.เชียงใหม่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</si>
</sst>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_)"/>
    <numFmt numFmtId="178" formatCode="\ \ \ bbbb"/>
    <numFmt numFmtId="179" formatCode="\t&quot;$&quot;#,##0_);\(\t&quot;$&quot;#,##0\)"/>
    <numFmt numFmtId="180" formatCode="\t&quot;$&quot;#,##0_);[Red]\(\t&quot;$&quot;#,##0\)"/>
    <numFmt numFmtId="181" formatCode="\t&quot;$&quot;#,##0.00_);\(\t&quot;$&quot;#,##0.00\)"/>
    <numFmt numFmtId="182" formatCode="\t&quot;$&quot;#,##0.00_);[Red]\(\t&quot;$&quot;#,##0.00\)"/>
    <numFmt numFmtId="183" formatCode="&quot;฿&quot;#,##0_);[Red]\(&quot;฿&quot;#,##0\)"/>
    <numFmt numFmtId="184" formatCode="&quot;฿&quot;#,##0.00_);[Red]\(&quot;฿&quot;#,##0.00\)"/>
    <numFmt numFmtId="185" formatCode="\t#,##0_);\(\t#,##0\)"/>
    <numFmt numFmtId="186" formatCode="0.00_)"/>
    <numFmt numFmtId="187" formatCode="0.0_)"/>
    <numFmt numFmtId="188" formatCode="d\ \ด\ด\ด"/>
    <numFmt numFmtId="189" formatCode="yyyy"/>
    <numFmt numFmtId="190" formatCode="dd\ ดดด\ yyyy"/>
    <numFmt numFmtId="191" formatCode="dd\ ดดด"/>
    <numFmt numFmtId="192" formatCode="[$-409]dddd\,\ mmmm\ dd\,\ yyyy"/>
    <numFmt numFmtId="193" formatCode="[$-409]mmm\-yy;@"/>
    <numFmt numFmtId="194" formatCode="ดดด\ bbbb"/>
    <numFmt numFmtId="195" formatCode="mmm\-yyyy"/>
    <numFmt numFmtId="196" formatCode="bbbb"/>
    <numFmt numFmtId="197" formatCode="[$-409]h:mm:ss\ AM/PM"/>
    <numFmt numFmtId="198" formatCode="[$-41E]d\ mmmm\ yyyy"/>
  </numFmts>
  <fonts count="46">
    <font>
      <sz val="14"/>
      <name val="Cordia New"/>
      <family val="0"/>
    </font>
    <font>
      <sz val="8"/>
      <name val="Cordia New"/>
      <family val="2"/>
    </font>
    <font>
      <sz val="20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4"/>
      <color indexed="10"/>
      <name val="TH SarabunPSK"/>
      <family val="2"/>
    </font>
    <font>
      <sz val="10"/>
      <color indexed="10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19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87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บ้านแม่โป่ง อ.ดอยสะเก็ด จ.เชียงใหม่ </a:t>
            </a:r>
          </a:p>
        </c:rich>
      </c:tx>
      <c:layout>
        <c:manualLayout>
          <c:xMode val="factor"/>
          <c:yMode val="factor"/>
          <c:x val="-0.033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975"/>
          <c:w val="0.94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ฝนสูงสุด1วัน!$A$4:$A$53</c:f>
              <c:numCache/>
            </c:numRef>
          </c:cat>
          <c:val>
            <c:numRef>
              <c:f>ฝนสูงสุด1วัน!$B$4:$B$53</c:f>
              <c:numCache/>
            </c:numRef>
          </c:val>
        </c:ser>
        <c:axId val="14978394"/>
        <c:axId val="587819"/>
      </c:barChart>
      <c:dateAx>
        <c:axId val="14978394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87819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58781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4978394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955"/>
          <c:w val="0.255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104775</xdr:rowOff>
    </xdr:from>
    <xdr:to>
      <xdr:col>12</xdr:col>
      <xdr:colOff>571500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876425" y="5019675"/>
        <a:ext cx="60102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9">
      <selection activeCell="R47" sqref="R47"/>
    </sheetView>
  </sheetViews>
  <sheetFormatPr defaultColWidth="9.140625" defaultRowHeight="21.75"/>
  <cols>
    <col min="1" max="16384" width="9.140625" style="1" customWidth="1"/>
  </cols>
  <sheetData>
    <row r="1" spans="1:14" ht="26.2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>
      <c r="A3" s="3" t="s">
        <v>16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/>
      <c r="P3" s="3"/>
    </row>
    <row r="4" spans="1:15" ht="18.75">
      <c r="A4" s="4">
        <v>27351</v>
      </c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>
      <c r="A5" s="4">
        <v>27716</v>
      </c>
      <c r="B5" s="5">
        <v>58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.75">
      <c r="A6" s="4">
        <v>28082</v>
      </c>
      <c r="B6" s="5">
        <v>47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.75">
      <c r="A7" s="4">
        <v>28447</v>
      </c>
      <c r="B7" s="5">
        <v>82.2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.75">
      <c r="A8" s="4">
        <v>28812</v>
      </c>
      <c r="B8" s="5">
        <v>62.2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.75">
      <c r="A9" s="4">
        <v>29177</v>
      </c>
      <c r="B9" s="5">
        <v>48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8.75">
      <c r="A10" s="4">
        <v>29543</v>
      </c>
      <c r="B10" s="5">
        <v>57.5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.75">
      <c r="A11" s="4">
        <v>29908</v>
      </c>
      <c r="B11" s="5">
        <v>62.5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8.75">
      <c r="A12" s="4">
        <v>30273</v>
      </c>
      <c r="B12" s="5">
        <v>52.7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8.75">
      <c r="A13" s="4">
        <v>30638</v>
      </c>
      <c r="B13" s="5">
        <v>49.9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8.75">
      <c r="A14" s="4">
        <v>31004</v>
      </c>
      <c r="B14" s="5">
        <v>59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8.75">
      <c r="A15" s="4">
        <v>31369</v>
      </c>
      <c r="B15" s="5">
        <v>56.3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.75">
      <c r="A16" s="4">
        <v>31734</v>
      </c>
      <c r="B16" s="5">
        <v>53.4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8.75">
      <c r="A17" s="4">
        <v>32099</v>
      </c>
      <c r="B17" s="5">
        <v>89.4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.75">
      <c r="A18" s="4">
        <v>32465</v>
      </c>
      <c r="B18" s="5">
        <v>64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8.75">
      <c r="A19" s="4">
        <v>32830</v>
      </c>
      <c r="B19" s="5">
        <v>87.5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8.75">
      <c r="A20" s="4">
        <v>33195</v>
      </c>
      <c r="B20" s="5">
        <v>143.8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4">
        <v>33560</v>
      </c>
      <c r="B21" s="5" t="s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8.75">
      <c r="A22" s="4">
        <v>33926</v>
      </c>
      <c r="B22" s="5" t="s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.75">
      <c r="A23" s="4">
        <v>34291</v>
      </c>
      <c r="B23" s="5" t="s"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.75">
      <c r="A24" s="4">
        <v>34656</v>
      </c>
      <c r="B24" s="5" t="s"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8.75">
      <c r="A25" s="4">
        <v>35021</v>
      </c>
      <c r="B25" s="5" t="s"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.75">
      <c r="A26" s="4">
        <v>35387</v>
      </c>
      <c r="B26" s="5" t="s"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8.75">
      <c r="A27" s="4">
        <v>35752</v>
      </c>
      <c r="B27" s="5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8.75">
      <c r="A28" s="4">
        <v>36117</v>
      </c>
      <c r="B28" s="5" t="s"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8.75">
      <c r="A29" s="4">
        <v>36482</v>
      </c>
      <c r="B29" s="5" t="s"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.75">
      <c r="A30" s="4">
        <v>36848</v>
      </c>
      <c r="B30" s="5" t="s"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8.75">
      <c r="A31" s="4">
        <v>37213</v>
      </c>
      <c r="B31" s="7">
        <v>165.1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8.75">
      <c r="A32" s="4">
        <v>37578</v>
      </c>
      <c r="B32" s="5">
        <v>72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.75">
      <c r="A33" s="4">
        <v>37943</v>
      </c>
      <c r="B33" s="5" t="s"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8.75">
      <c r="A34" s="4">
        <v>38309</v>
      </c>
      <c r="B34" s="5">
        <v>70.3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8.75">
      <c r="A35" s="4">
        <v>38674</v>
      </c>
      <c r="B35" s="5">
        <v>103.9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8.75">
      <c r="A36" s="4">
        <v>39039</v>
      </c>
      <c r="B36" s="5">
        <v>81.1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.75">
      <c r="A37" s="4">
        <v>39404</v>
      </c>
      <c r="B37" s="8" t="s"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8.75">
      <c r="A38" s="4">
        <v>39770</v>
      </c>
      <c r="B38" s="5">
        <v>73.4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8.75">
      <c r="A39" s="4">
        <v>40135</v>
      </c>
      <c r="B39" s="5">
        <v>85.6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8.75">
      <c r="A40" s="4">
        <v>40500</v>
      </c>
      <c r="B40" s="5">
        <v>74.8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8.75">
      <c r="A41" s="4">
        <v>40865</v>
      </c>
      <c r="B41" s="5">
        <v>175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.75">
      <c r="A42" s="4">
        <v>41231</v>
      </c>
      <c r="B42" s="5">
        <v>76.8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8.75">
      <c r="A43" s="4">
        <v>41596</v>
      </c>
      <c r="B43" s="5">
        <v>59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2" ht="18.75">
      <c r="A44" s="4">
        <v>41961</v>
      </c>
      <c r="B44" s="5">
        <v>77</v>
      </c>
    </row>
    <row r="45" spans="1:2" ht="18.75">
      <c r="A45" s="4">
        <v>42326</v>
      </c>
      <c r="B45" s="5">
        <v>47.5</v>
      </c>
    </row>
    <row r="46" spans="1:2" ht="18.75">
      <c r="A46" s="4">
        <v>42692</v>
      </c>
      <c r="B46" s="5">
        <v>65</v>
      </c>
    </row>
    <row r="47" spans="1:2" ht="18.75">
      <c r="A47" s="4">
        <v>43057</v>
      </c>
      <c r="B47" s="5">
        <v>77</v>
      </c>
    </row>
    <row r="48" spans="1:2" ht="18.75">
      <c r="A48" s="4">
        <v>43422</v>
      </c>
      <c r="B48" s="5">
        <v>62</v>
      </c>
    </row>
    <row r="49" spans="1:2" ht="18.75">
      <c r="A49" s="4">
        <v>43787</v>
      </c>
      <c r="B49" s="1">
        <v>82.3</v>
      </c>
    </row>
    <row r="50" spans="1:2" ht="18.75">
      <c r="A50" s="4">
        <v>44153</v>
      </c>
      <c r="B50" s="1">
        <v>135.8</v>
      </c>
    </row>
    <row r="51" spans="1:2" ht="18.75">
      <c r="A51" s="4">
        <v>44518</v>
      </c>
      <c r="B51" s="6">
        <v>82</v>
      </c>
    </row>
    <row r="52" spans="1:2" ht="18.75">
      <c r="A52" s="4">
        <v>44883</v>
      </c>
      <c r="B52" s="6">
        <v>89.8</v>
      </c>
    </row>
    <row r="53" spans="1:2" ht="18.75">
      <c r="A53" s="4">
        <v>45248</v>
      </c>
      <c r="B53" s="6">
        <v>91.8</v>
      </c>
    </row>
    <row r="54" ht="18.75">
      <c r="A54" s="4"/>
    </row>
    <row r="56" spans="1:14" ht="18.75">
      <c r="A56" s="1" t="s">
        <v>25</v>
      </c>
      <c r="C56" s="9">
        <v>175</v>
      </c>
      <c r="D56" s="1" t="s">
        <v>2</v>
      </c>
      <c r="E56" s="1" t="s">
        <v>1</v>
      </c>
      <c r="F56" s="10">
        <v>31</v>
      </c>
      <c r="G56" s="11">
        <v>40725</v>
      </c>
      <c r="H56" s="1" t="s">
        <v>26</v>
      </c>
      <c r="J56" s="9"/>
      <c r="K56" s="1" t="s">
        <v>2</v>
      </c>
      <c r="L56" s="1" t="s">
        <v>1</v>
      </c>
      <c r="M56" s="10"/>
      <c r="N56" s="11"/>
    </row>
    <row r="57" spans="1:14" ht="18.75">
      <c r="A57" s="1" t="s">
        <v>27</v>
      </c>
      <c r="C57" s="9"/>
      <c r="D57" s="1" t="s">
        <v>2</v>
      </c>
      <c r="E57" s="1" t="s">
        <v>1</v>
      </c>
      <c r="F57" s="10"/>
      <c r="G57" s="11"/>
      <c r="H57" s="1" t="s">
        <v>28</v>
      </c>
      <c r="J57" s="9"/>
      <c r="K57" s="1" t="s">
        <v>2</v>
      </c>
      <c r="L57" s="1" t="s">
        <v>1</v>
      </c>
      <c r="M57" s="10"/>
      <c r="N57" s="11"/>
    </row>
    <row r="58" spans="1:14" ht="18.75">
      <c r="A58" s="1" t="s">
        <v>17</v>
      </c>
      <c r="C58" s="9"/>
      <c r="D58" s="1" t="s">
        <v>2</v>
      </c>
      <c r="E58" s="1" t="s">
        <v>1</v>
      </c>
      <c r="F58" s="10"/>
      <c r="G58" s="11"/>
      <c r="H58" s="1" t="s">
        <v>29</v>
      </c>
      <c r="J58" s="9"/>
      <c r="K58" s="1" t="s">
        <v>2</v>
      </c>
      <c r="L58" s="1" t="s">
        <v>1</v>
      </c>
      <c r="M58" s="10"/>
      <c r="N58" s="11"/>
    </row>
    <row r="59" spans="1:14" ht="18.75">
      <c r="A59" s="1" t="s">
        <v>18</v>
      </c>
      <c r="C59" s="9"/>
      <c r="D59" s="1" t="s">
        <v>2</v>
      </c>
      <c r="E59" s="1" t="s">
        <v>1</v>
      </c>
      <c r="F59" s="10"/>
      <c r="G59" s="11"/>
      <c r="H59" s="1" t="s">
        <v>30</v>
      </c>
      <c r="J59" s="9"/>
      <c r="K59" s="1" t="s">
        <v>2</v>
      </c>
      <c r="L59" s="1" t="s">
        <v>1</v>
      </c>
      <c r="M59" s="10"/>
      <c r="N59" s="11"/>
    </row>
    <row r="60" spans="1:14" ht="18.75">
      <c r="A60" s="1" t="s">
        <v>19</v>
      </c>
      <c r="C60" s="9"/>
      <c r="D60" s="1" t="s">
        <v>2</v>
      </c>
      <c r="E60" s="1" t="s">
        <v>1</v>
      </c>
      <c r="F60" s="10"/>
      <c r="G60" s="11"/>
      <c r="H60" s="1" t="s">
        <v>20</v>
      </c>
      <c r="J60" s="9"/>
      <c r="K60" s="1" t="s">
        <v>2</v>
      </c>
      <c r="L60" s="1" t="s">
        <v>1</v>
      </c>
      <c r="M60" s="10"/>
      <c r="N60" s="11"/>
    </row>
    <row r="61" spans="1:14" ht="18.75">
      <c r="A61" s="1" t="s">
        <v>21</v>
      </c>
      <c r="C61" s="9"/>
      <c r="D61" s="1" t="s">
        <v>2</v>
      </c>
      <c r="E61" s="1" t="s">
        <v>1</v>
      </c>
      <c r="F61" s="10"/>
      <c r="G61" s="11"/>
      <c r="H61" s="1" t="s">
        <v>22</v>
      </c>
      <c r="J61" s="9"/>
      <c r="K61" s="1" t="s">
        <v>2</v>
      </c>
      <c r="L61" s="1" t="s">
        <v>1</v>
      </c>
      <c r="M61" s="10"/>
      <c r="N61" s="11"/>
    </row>
    <row r="62" spans="1:7" ht="18.75">
      <c r="A62" s="1" t="s">
        <v>23</v>
      </c>
      <c r="C62" s="9"/>
      <c r="D62" s="1" t="s">
        <v>2</v>
      </c>
      <c r="E62" s="1" t="s">
        <v>1</v>
      </c>
      <c r="F62" s="10"/>
      <c r="G62" s="11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2005-02-01T08:25:23Z</cp:lastPrinted>
  <dcterms:created xsi:type="dcterms:W3CDTF">2003-04-23T16:27:14Z</dcterms:created>
  <dcterms:modified xsi:type="dcterms:W3CDTF">2024-04-22T06:29:33Z</dcterms:modified>
  <cp:category/>
  <cp:version/>
  <cp:contentType/>
  <cp:contentStatus/>
</cp:coreProperties>
</file>