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20" windowHeight="8220" activeTab="0"/>
  </bookViews>
  <sheets>
    <sheet name="ฝนสูงสุด1วัน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<sst xmlns="http://schemas.openxmlformats.org/spreadsheetml/2006/main" count="55" uniqueCount="32">
  <si>
    <t>ฝนสูงสุด - มิลลิเมตร</t>
  </si>
  <si>
    <t>ปีน้ำ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</si>
  <si>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</si>
  <si>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</si>
  <si>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</si>
  <si>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</si>
  <si>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</si>
  <si>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</si>
  <si>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</si>
  <si>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</si>
  <si>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</si>
  <si>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</si>
  <si>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</si>
  <si>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</si>
  <si>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</si>
  <si>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ฝนสูงสุด 1 วัน</t>
  </si>
  <si>
    <t>มม.</t>
  </si>
  <si>
    <t>วันที่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</si>
  <si>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</si>
  <si>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</si>
  <si>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</si>
  <si>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</si>
  <si>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</si>
  <si>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</si>
  <si>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</si>
  <si>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</si>
  <si>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</si>
  <si>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</si>
  <si>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</si>
  <si>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</si>
  <si>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 07520 โครงการแม่แตง  อ.แม่แตง จ.เชียงใหม่</t>
  </si>
  <si>
    <t>วันที่ 17 ก.ย. 2552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</si>
</sst>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ดดด\ bbbb"/>
    <numFmt numFmtId="188" formatCode="yyyy"/>
    <numFmt numFmtId="189" formatCode="[$-41E]d\ mmmm\ yyyy"/>
    <numFmt numFmtId="190" formatCode="bbbb"/>
    <numFmt numFmtId="191" formatCode="\ \ \ bbbb"/>
    <numFmt numFmtId="192" formatCode="ดดด\ yyyy"/>
    <numFmt numFmtId="193" formatCode="\ bbbb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">
    <xf numFmtId="182" fontId="0" fillId="0" borderId="0" xfId="0" applyAlignment="1">
      <alignment/>
    </xf>
    <xf numFmtId="182" fontId="8" fillId="0" borderId="0" xfId="0" applyFont="1" applyAlignment="1">
      <alignment horizontal="center"/>
    </xf>
    <xf numFmtId="182" fontId="8" fillId="0" borderId="0" xfId="0" applyFont="1" applyAlignment="1">
      <alignment/>
    </xf>
    <xf numFmtId="182" fontId="8" fillId="0" borderId="0" xfId="0" applyFont="1" applyAlignment="1">
      <alignment/>
    </xf>
    <xf numFmtId="182" fontId="8" fillId="0" borderId="0" xfId="0" applyFont="1" applyAlignment="1">
      <alignment horizontal="centerContinuous"/>
    </xf>
    <xf numFmtId="183" fontId="8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2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โครงการแม่แตง  อ.แม่แตง  จ.เชียงใหม่ </a:t>
            </a:r>
          </a:p>
        </c:rich>
      </c:tx>
      <c:layout>
        <c:manualLayout>
          <c:xMode val="factor"/>
          <c:yMode val="factor"/>
          <c:x val="-0.04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425"/>
          <c:w val="0.921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ฝนสูงสุด1วัน!$A$4:$A$52</c:f>
              <c:numCache/>
            </c:numRef>
          </c:cat>
          <c:val>
            <c:numRef>
              <c:f>ฝนสูงสุด1วัน!$B$4:$B$52</c:f>
              <c:numCache/>
            </c:numRef>
          </c:val>
        </c:ser>
        <c:axId val="4747042"/>
        <c:axId val="42723379"/>
      </c:barChart>
      <c:dateAx>
        <c:axId val="474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272337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272337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747042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196"/>
          <c:w val="0.213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20</xdr:row>
      <xdr:rowOff>76200</xdr:rowOff>
    </xdr:from>
    <xdr:to>
      <xdr:col>13</xdr:col>
      <xdr:colOff>304800</xdr:colOff>
      <xdr:row>43</xdr:row>
      <xdr:rowOff>228600</xdr:rowOff>
    </xdr:to>
    <xdr:graphicFrame>
      <xdr:nvGraphicFramePr>
        <xdr:cNvPr id="1" name="Chart 1"/>
        <xdr:cNvGraphicFramePr/>
      </xdr:nvGraphicFramePr>
      <xdr:xfrm>
        <a:off x="1676400" y="4838700"/>
        <a:ext cx="65532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ng%20-%20yom\d\3%20D%20a%20t%20a%20b%20a%20s%20e\Meteorology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47">
      <selection activeCell="I53" sqref="I53"/>
    </sheetView>
  </sheetViews>
  <sheetFormatPr defaultColWidth="9.140625" defaultRowHeight="12.75"/>
  <cols>
    <col min="1" max="16384" width="9.140625" style="3" customWidth="1"/>
  </cols>
  <sheetData>
    <row r="1" spans="1:15" ht="18.75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"/>
    </row>
    <row r="2" spans="1:14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8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/>
    </row>
    <row r="4" spans="1:15" ht="18.75">
      <c r="A4" s="5">
        <v>2518</v>
      </c>
      <c r="B4" s="6">
        <v>105.5</v>
      </c>
      <c r="C4" s="6">
        <v>169.5</v>
      </c>
      <c r="D4" s="6">
        <v>169.5</v>
      </c>
      <c r="E4" s="6">
        <v>169.5</v>
      </c>
      <c r="F4" s="6">
        <v>174.5</v>
      </c>
      <c r="G4" s="6">
        <v>174.5</v>
      </c>
      <c r="H4" s="6">
        <v>174.5</v>
      </c>
      <c r="I4" s="6">
        <v>174.5</v>
      </c>
      <c r="J4" s="6">
        <v>187.4</v>
      </c>
      <c r="K4" s="6">
        <v>207.7</v>
      </c>
      <c r="L4" s="6">
        <v>245.5</v>
      </c>
      <c r="M4" s="6">
        <v>252.4</v>
      </c>
      <c r="N4" s="6">
        <v>447.4</v>
      </c>
      <c r="O4" s="6"/>
    </row>
    <row r="5" spans="1:15" ht="18.75">
      <c r="A5" s="5">
        <v>2519</v>
      </c>
      <c r="B5" s="6">
        <v>86.8</v>
      </c>
      <c r="C5" s="6">
        <v>86.8</v>
      </c>
      <c r="D5" s="6">
        <v>86.8</v>
      </c>
      <c r="E5" s="6">
        <v>101.8</v>
      </c>
      <c r="F5" s="6">
        <v>105.1</v>
      </c>
      <c r="G5" s="6">
        <v>105.6</v>
      </c>
      <c r="H5" s="6">
        <v>106.3</v>
      </c>
      <c r="I5" s="6">
        <v>130.6</v>
      </c>
      <c r="J5" s="6">
        <v>135.5</v>
      </c>
      <c r="K5" s="6">
        <v>142.9</v>
      </c>
      <c r="L5" s="6">
        <v>167</v>
      </c>
      <c r="M5" s="6">
        <v>169.7</v>
      </c>
      <c r="N5" s="6">
        <v>230.2</v>
      </c>
      <c r="O5" s="6"/>
    </row>
    <row r="6" spans="1:15" ht="18.75">
      <c r="A6" s="5">
        <v>2520</v>
      </c>
      <c r="B6" s="6">
        <v>53.6</v>
      </c>
      <c r="C6" s="6">
        <v>74.6</v>
      </c>
      <c r="D6" s="6">
        <v>82.9</v>
      </c>
      <c r="E6" s="6">
        <v>104.6</v>
      </c>
      <c r="F6" s="6">
        <v>112.9</v>
      </c>
      <c r="G6" s="6">
        <v>120.6</v>
      </c>
      <c r="H6" s="6">
        <v>153.8</v>
      </c>
      <c r="I6" s="6">
        <v>187.5</v>
      </c>
      <c r="J6" s="6">
        <v>195.5</v>
      </c>
      <c r="K6" s="6">
        <v>195.5</v>
      </c>
      <c r="L6" s="6">
        <v>206.8</v>
      </c>
      <c r="M6" s="6">
        <v>240.5</v>
      </c>
      <c r="N6" s="6">
        <v>302.5</v>
      </c>
      <c r="O6" s="6"/>
    </row>
    <row r="7" spans="1:15" ht="18.75">
      <c r="A7" s="5">
        <v>2521</v>
      </c>
      <c r="B7" s="6">
        <v>84.6</v>
      </c>
      <c r="C7" s="6">
        <v>151.5</v>
      </c>
      <c r="D7" s="6">
        <v>156</v>
      </c>
      <c r="E7" s="6">
        <v>157.4</v>
      </c>
      <c r="F7" s="6">
        <v>177.3</v>
      </c>
      <c r="G7" s="6">
        <v>193</v>
      </c>
      <c r="H7" s="6">
        <v>197.5</v>
      </c>
      <c r="I7" s="6">
        <v>199.7</v>
      </c>
      <c r="J7" s="6">
        <v>201.5</v>
      </c>
      <c r="K7" s="6">
        <v>206</v>
      </c>
      <c r="L7" s="6">
        <v>224.5</v>
      </c>
      <c r="M7" s="6">
        <v>229.8</v>
      </c>
      <c r="N7" s="6">
        <v>328.7</v>
      </c>
      <c r="O7" s="6"/>
    </row>
    <row r="8" spans="1:15" ht="18.75">
      <c r="A8" s="5">
        <v>2522</v>
      </c>
      <c r="B8" s="6">
        <v>73.5</v>
      </c>
      <c r="C8" s="6">
        <v>91.5</v>
      </c>
      <c r="D8" s="6">
        <v>118.7</v>
      </c>
      <c r="E8" s="6">
        <v>146.8</v>
      </c>
      <c r="F8" s="6">
        <v>159</v>
      </c>
      <c r="G8" s="6">
        <v>160.2</v>
      </c>
      <c r="H8" s="6">
        <v>176.8</v>
      </c>
      <c r="I8" s="6">
        <v>183.9</v>
      </c>
      <c r="J8" s="6">
        <v>204.4</v>
      </c>
      <c r="K8" s="6">
        <v>245.1</v>
      </c>
      <c r="L8" s="6">
        <v>298.6</v>
      </c>
      <c r="M8" s="6">
        <v>300</v>
      </c>
      <c r="N8" s="6">
        <v>440.5</v>
      </c>
      <c r="O8" s="6"/>
    </row>
    <row r="9" spans="1:15" ht="18.75">
      <c r="A9" s="5">
        <v>2523</v>
      </c>
      <c r="B9" s="6">
        <v>55.9</v>
      </c>
      <c r="C9" s="6">
        <v>99.9</v>
      </c>
      <c r="D9" s="6">
        <v>127.9</v>
      </c>
      <c r="E9" s="6">
        <v>133.1</v>
      </c>
      <c r="F9" s="6">
        <v>143.9</v>
      </c>
      <c r="G9" s="6">
        <v>144.2</v>
      </c>
      <c r="H9" s="6">
        <v>168.4</v>
      </c>
      <c r="I9" s="6">
        <v>175.5</v>
      </c>
      <c r="J9" s="6">
        <v>177.8</v>
      </c>
      <c r="K9" s="6">
        <v>185</v>
      </c>
      <c r="L9" s="6">
        <v>202.3</v>
      </c>
      <c r="M9" s="6">
        <v>210.4</v>
      </c>
      <c r="N9" s="6">
        <v>314.1</v>
      </c>
      <c r="O9" s="6"/>
    </row>
    <row r="10" spans="1:15" ht="18.75">
      <c r="A10" s="5">
        <v>2524</v>
      </c>
      <c r="B10" s="6">
        <v>86.6</v>
      </c>
      <c r="C10" s="6">
        <v>140.4</v>
      </c>
      <c r="D10" s="6">
        <v>158.6</v>
      </c>
      <c r="E10" s="6">
        <v>177.2</v>
      </c>
      <c r="F10" s="6">
        <v>202.3</v>
      </c>
      <c r="G10" s="6">
        <v>204.9</v>
      </c>
      <c r="H10" s="6">
        <v>205.9</v>
      </c>
      <c r="I10" s="6">
        <v>221.3</v>
      </c>
      <c r="J10" s="6">
        <v>222.7</v>
      </c>
      <c r="K10" s="6">
        <v>225.3</v>
      </c>
      <c r="L10" s="6">
        <v>288.2</v>
      </c>
      <c r="M10" s="6">
        <v>300.2</v>
      </c>
      <c r="N10" s="6">
        <v>407.3</v>
      </c>
      <c r="O10" s="6"/>
    </row>
    <row r="11" spans="1:15" ht="18.75">
      <c r="A11" s="5">
        <v>2525</v>
      </c>
      <c r="B11" s="6">
        <v>46.5</v>
      </c>
      <c r="C11" s="6">
        <v>78.6</v>
      </c>
      <c r="D11" s="6">
        <v>102.6</v>
      </c>
      <c r="E11" s="6">
        <v>112.3</v>
      </c>
      <c r="F11" s="6">
        <v>128.3</v>
      </c>
      <c r="G11" s="6">
        <v>139.1</v>
      </c>
      <c r="H11" s="6">
        <v>149.1</v>
      </c>
      <c r="I11" s="6">
        <v>151.4</v>
      </c>
      <c r="J11" s="6">
        <v>153.4</v>
      </c>
      <c r="K11" s="6">
        <v>166.2</v>
      </c>
      <c r="L11" s="6">
        <v>218.5</v>
      </c>
      <c r="M11" s="6">
        <v>220.8</v>
      </c>
      <c r="N11" s="6">
        <v>359</v>
      </c>
      <c r="O11" s="6"/>
    </row>
    <row r="12" spans="1:15" ht="18.75">
      <c r="A12" s="5">
        <v>2526</v>
      </c>
      <c r="B12" s="6">
        <v>74.1</v>
      </c>
      <c r="C12" s="6">
        <v>83.7</v>
      </c>
      <c r="D12" s="6">
        <v>93.7</v>
      </c>
      <c r="E12" s="6">
        <v>118.5</v>
      </c>
      <c r="F12" s="6">
        <v>131</v>
      </c>
      <c r="G12" s="6">
        <v>156.8</v>
      </c>
      <c r="H12" s="6">
        <v>158.4</v>
      </c>
      <c r="I12" s="6">
        <v>158.4</v>
      </c>
      <c r="J12" s="6">
        <v>158.4</v>
      </c>
      <c r="K12" s="6">
        <v>170.4</v>
      </c>
      <c r="L12" s="6">
        <v>201.1</v>
      </c>
      <c r="M12" s="6">
        <v>220.1</v>
      </c>
      <c r="N12" s="6">
        <v>338.8</v>
      </c>
      <c r="O12" s="6"/>
    </row>
    <row r="13" spans="1:15" ht="18.75">
      <c r="A13" s="5">
        <v>2527</v>
      </c>
      <c r="B13" s="6">
        <v>54.2</v>
      </c>
      <c r="C13" s="6">
        <v>79.5</v>
      </c>
      <c r="D13" s="6">
        <v>90</v>
      </c>
      <c r="E13" s="6">
        <v>117.5</v>
      </c>
      <c r="F13" s="6">
        <v>141.5</v>
      </c>
      <c r="G13" s="6">
        <v>159.8</v>
      </c>
      <c r="H13" s="6">
        <v>179.5</v>
      </c>
      <c r="I13" s="6">
        <v>199.8</v>
      </c>
      <c r="J13" s="6">
        <v>212.8</v>
      </c>
      <c r="K13" s="6">
        <v>222.4</v>
      </c>
      <c r="L13" s="6">
        <v>258.4</v>
      </c>
      <c r="M13" s="6">
        <v>272.1</v>
      </c>
      <c r="N13" s="6">
        <v>439.9</v>
      </c>
      <c r="O13" s="6"/>
    </row>
    <row r="14" spans="1:15" ht="18.75">
      <c r="A14" s="5">
        <v>2528</v>
      </c>
      <c r="B14" s="6">
        <v>77.3</v>
      </c>
      <c r="C14" s="6">
        <v>86.6</v>
      </c>
      <c r="D14" s="6">
        <v>96.2</v>
      </c>
      <c r="E14" s="6">
        <v>119.2</v>
      </c>
      <c r="F14" s="6">
        <v>128.2</v>
      </c>
      <c r="G14" s="6">
        <v>129.7</v>
      </c>
      <c r="H14" s="6">
        <v>136.3</v>
      </c>
      <c r="I14" s="6">
        <v>162.3</v>
      </c>
      <c r="J14" s="6">
        <v>162.4</v>
      </c>
      <c r="K14" s="6">
        <v>162.4</v>
      </c>
      <c r="L14" s="6">
        <v>162.4</v>
      </c>
      <c r="M14" s="6">
        <v>162.4</v>
      </c>
      <c r="N14" s="6">
        <v>242.3</v>
      </c>
      <c r="O14" s="6"/>
    </row>
    <row r="15" spans="1:15" ht="18.75">
      <c r="A15" s="5">
        <v>2529</v>
      </c>
      <c r="B15" s="6">
        <v>63.8</v>
      </c>
      <c r="C15" s="6">
        <v>103.7</v>
      </c>
      <c r="D15" s="6">
        <v>104.9</v>
      </c>
      <c r="E15" s="6">
        <v>105.7</v>
      </c>
      <c r="F15" s="6">
        <v>108.4</v>
      </c>
      <c r="G15" s="6">
        <v>116.2</v>
      </c>
      <c r="H15" s="6">
        <v>119.8</v>
      </c>
      <c r="I15" s="6">
        <v>135.9</v>
      </c>
      <c r="J15" s="6">
        <v>137.1</v>
      </c>
      <c r="K15" s="6">
        <v>137.9</v>
      </c>
      <c r="L15" s="6">
        <v>162.4</v>
      </c>
      <c r="M15" s="6">
        <v>169.9</v>
      </c>
      <c r="N15" s="6">
        <v>297</v>
      </c>
      <c r="O15" s="6"/>
    </row>
    <row r="16" spans="1:15" ht="18.75">
      <c r="A16" s="5">
        <v>2530</v>
      </c>
      <c r="B16" s="6">
        <v>105</v>
      </c>
      <c r="C16" s="6">
        <v>130</v>
      </c>
      <c r="D16" s="6">
        <v>145</v>
      </c>
      <c r="E16" s="6">
        <v>149.5</v>
      </c>
      <c r="F16" s="6">
        <v>154.3</v>
      </c>
      <c r="G16" s="6">
        <v>158</v>
      </c>
      <c r="H16" s="6">
        <v>244</v>
      </c>
      <c r="I16" s="6">
        <v>259</v>
      </c>
      <c r="J16" s="6">
        <v>263.5</v>
      </c>
      <c r="K16" s="6">
        <v>268.5</v>
      </c>
      <c r="L16" s="6">
        <v>277.9</v>
      </c>
      <c r="M16" s="6">
        <v>278.8</v>
      </c>
      <c r="N16" s="6">
        <v>336.7</v>
      </c>
      <c r="O16" s="6"/>
    </row>
    <row r="17" spans="1:15" ht="18.75">
      <c r="A17" s="5">
        <v>2531</v>
      </c>
      <c r="B17" s="6">
        <v>80.8</v>
      </c>
      <c r="C17" s="6">
        <v>111.3</v>
      </c>
      <c r="D17" s="6">
        <v>138.8</v>
      </c>
      <c r="E17" s="6">
        <v>162.3</v>
      </c>
      <c r="F17" s="6">
        <v>178.6</v>
      </c>
      <c r="G17" s="6">
        <v>187.5</v>
      </c>
      <c r="H17" s="6">
        <v>197.4</v>
      </c>
      <c r="I17" s="6">
        <v>200.7</v>
      </c>
      <c r="J17" s="6">
        <v>205.8</v>
      </c>
      <c r="K17" s="6">
        <v>215.7</v>
      </c>
      <c r="L17" s="6">
        <v>225.6</v>
      </c>
      <c r="M17" s="6">
        <v>229.5</v>
      </c>
      <c r="N17" s="6">
        <v>319.4</v>
      </c>
      <c r="O17" s="6"/>
    </row>
    <row r="18" spans="1:15" ht="18.75">
      <c r="A18" s="5">
        <v>2532</v>
      </c>
      <c r="B18" s="6">
        <v>88.5</v>
      </c>
      <c r="C18" s="6">
        <v>91.9</v>
      </c>
      <c r="D18" s="6">
        <v>91.9</v>
      </c>
      <c r="E18" s="6">
        <v>94.1</v>
      </c>
      <c r="F18" s="6">
        <v>98.8</v>
      </c>
      <c r="G18" s="6">
        <v>109.5</v>
      </c>
      <c r="H18" s="6">
        <v>144</v>
      </c>
      <c r="I18" s="6">
        <v>159.2</v>
      </c>
      <c r="J18" s="6">
        <v>160.5</v>
      </c>
      <c r="K18" s="6">
        <v>161</v>
      </c>
      <c r="L18" s="6">
        <v>205.9</v>
      </c>
      <c r="M18" s="6">
        <v>225.4</v>
      </c>
      <c r="N18" s="6">
        <v>360.6</v>
      </c>
      <c r="O18" s="6"/>
    </row>
    <row r="19" spans="1:15" ht="18.75">
      <c r="A19" s="5">
        <v>2533</v>
      </c>
      <c r="B19" s="6">
        <v>101.8</v>
      </c>
      <c r="C19" s="6">
        <v>112</v>
      </c>
      <c r="D19" s="6">
        <v>122</v>
      </c>
      <c r="E19" s="6">
        <v>122</v>
      </c>
      <c r="F19" s="6">
        <v>122.7</v>
      </c>
      <c r="G19" s="6">
        <v>132</v>
      </c>
      <c r="H19" s="6">
        <v>132</v>
      </c>
      <c r="I19" s="6">
        <v>132</v>
      </c>
      <c r="J19" s="6">
        <v>132</v>
      </c>
      <c r="K19" s="6">
        <v>132</v>
      </c>
      <c r="L19" s="6">
        <v>169.5</v>
      </c>
      <c r="M19" s="6">
        <v>178.5</v>
      </c>
      <c r="N19" s="6">
        <v>233.4</v>
      </c>
      <c r="O19" s="6"/>
    </row>
    <row r="20" spans="1:15" ht="18.75">
      <c r="A20" s="5">
        <v>2534</v>
      </c>
      <c r="B20" s="6">
        <v>57.7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>
        <v>2535</v>
      </c>
      <c r="B21" s="6">
        <v>68.7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8.75">
      <c r="A22" s="5">
        <v>2536</v>
      </c>
      <c r="B22" s="6">
        <v>91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8.75">
      <c r="A23" s="5">
        <v>2537</v>
      </c>
      <c r="B23" s="6">
        <v>77.7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8.75">
      <c r="A24" s="5">
        <v>2538</v>
      </c>
      <c r="B24" s="6">
        <v>99.1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8.75">
      <c r="A25" s="5">
        <v>2539</v>
      </c>
      <c r="B25" s="6">
        <v>93.3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8.75">
      <c r="A26" s="5">
        <v>2540</v>
      </c>
      <c r="B26" s="6">
        <v>46.4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8.75">
      <c r="A27" s="5">
        <v>2541</v>
      </c>
      <c r="B27" s="6">
        <v>70.3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8.75">
      <c r="A28" s="5">
        <v>2542</v>
      </c>
      <c r="B28" s="6">
        <v>61.7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8.75">
      <c r="A29" s="5">
        <v>2543</v>
      </c>
      <c r="B29" s="6">
        <v>65.3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8.75">
      <c r="A30" s="5">
        <v>2544</v>
      </c>
      <c r="B30" s="6">
        <v>70.7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8.75">
      <c r="A31" s="5">
        <v>2545</v>
      </c>
      <c r="B31" s="6">
        <v>109.5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8.75">
      <c r="A32" s="5">
        <v>2546</v>
      </c>
      <c r="B32" s="6">
        <v>48.3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8.75">
      <c r="A33" s="5">
        <v>2547</v>
      </c>
      <c r="B33" s="6">
        <v>64.7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8.75">
      <c r="A34" s="5">
        <v>2548</v>
      </c>
      <c r="B34" s="6">
        <v>125.5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8.75">
      <c r="A35" s="5">
        <v>2549</v>
      </c>
      <c r="B35" s="6">
        <v>85.8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8.75">
      <c r="A36" s="5">
        <v>2550</v>
      </c>
      <c r="B36" s="6">
        <v>90.6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8.75">
      <c r="A37" s="5">
        <v>2551</v>
      </c>
      <c r="B37" s="6">
        <v>73.9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8.75">
      <c r="A38" s="5">
        <v>2552</v>
      </c>
      <c r="B38" s="7">
        <v>137.5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8.75">
      <c r="A39" s="5">
        <v>2553</v>
      </c>
      <c r="B39" s="6">
        <v>90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8.75">
      <c r="A40" s="5">
        <v>2554</v>
      </c>
      <c r="B40" s="6">
        <v>103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8.75">
      <c r="A41" s="5">
        <v>2555</v>
      </c>
      <c r="B41" s="6">
        <v>48.2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8.75">
      <c r="A42" s="5">
        <v>2556</v>
      </c>
      <c r="B42" s="6">
        <v>74.5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8.75">
      <c r="A43" s="5">
        <v>2557</v>
      </c>
      <c r="B43" s="6">
        <v>73.4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8.75">
      <c r="A44" s="5">
        <v>2558</v>
      </c>
      <c r="B44" s="6">
        <v>33.7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8.75">
      <c r="A45" s="5">
        <v>2559</v>
      </c>
      <c r="B45" s="6">
        <v>87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8.75">
      <c r="A46" s="5">
        <v>2560</v>
      </c>
      <c r="B46" s="6">
        <v>64.3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8.75">
      <c r="A47" s="5">
        <v>2561</v>
      </c>
      <c r="B47" s="6">
        <v>93.7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8.75">
      <c r="A48" s="5">
        <v>2562</v>
      </c>
      <c r="B48" s="6">
        <v>73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8.75">
      <c r="A49" s="5">
        <v>2563</v>
      </c>
      <c r="B49" s="6">
        <v>48.1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8.75">
      <c r="A50" s="5">
        <v>2564</v>
      </c>
      <c r="B50" s="6">
        <v>76.1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8.75">
      <c r="A51" s="5">
        <v>2565</v>
      </c>
      <c r="B51" s="6">
        <v>95.7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8.75">
      <c r="A52" s="5">
        <v>2566</v>
      </c>
      <c r="B52" s="6">
        <v>86.4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8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ht="12" customHeight="1"/>
    <row r="55" spans="1:14" ht="18.75">
      <c r="A55" s="3" t="s">
        <v>15</v>
      </c>
      <c r="C55" s="8">
        <v>137.5</v>
      </c>
      <c r="D55" s="3" t="s">
        <v>16</v>
      </c>
      <c r="E55" s="3" t="s">
        <v>31</v>
      </c>
      <c r="G55" s="9"/>
      <c r="H55" s="3" t="s">
        <v>18</v>
      </c>
      <c r="K55" s="3" t="s">
        <v>16</v>
      </c>
      <c r="L55" s="3" t="s">
        <v>17</v>
      </c>
      <c r="N55" s="9"/>
    </row>
    <row r="56" spans="1:14" ht="18.75">
      <c r="A56" s="3" t="s">
        <v>19</v>
      </c>
      <c r="C56" s="8"/>
      <c r="D56" s="3" t="s">
        <v>16</v>
      </c>
      <c r="E56" s="3" t="s">
        <v>17</v>
      </c>
      <c r="G56" s="9"/>
      <c r="H56" s="3" t="s">
        <v>20</v>
      </c>
      <c r="K56" s="3" t="s">
        <v>16</v>
      </c>
      <c r="L56" s="3" t="s">
        <v>17</v>
      </c>
      <c r="N56" s="9"/>
    </row>
    <row r="57" spans="1:14" ht="18.75">
      <c r="A57" s="3" t="s">
        <v>21</v>
      </c>
      <c r="C57" s="8"/>
      <c r="D57" s="3" t="s">
        <v>16</v>
      </c>
      <c r="E57" s="3" t="s">
        <v>17</v>
      </c>
      <c r="G57" s="9"/>
      <c r="H57" s="3" t="s">
        <v>22</v>
      </c>
      <c r="K57" s="3" t="s">
        <v>16</v>
      </c>
      <c r="L57" s="3" t="s">
        <v>17</v>
      </c>
      <c r="N57" s="9"/>
    </row>
    <row r="58" spans="1:14" ht="18.75">
      <c r="A58" s="3" t="s">
        <v>23</v>
      </c>
      <c r="C58" s="8"/>
      <c r="D58" s="3" t="s">
        <v>16</v>
      </c>
      <c r="E58" s="3" t="s">
        <v>17</v>
      </c>
      <c r="G58" s="9"/>
      <c r="H58" s="3" t="s">
        <v>24</v>
      </c>
      <c r="K58" s="3" t="s">
        <v>16</v>
      </c>
      <c r="L58" s="3" t="s">
        <v>17</v>
      </c>
      <c r="N58" s="9"/>
    </row>
    <row r="59" spans="1:14" ht="18.75">
      <c r="A59" s="3" t="s">
        <v>25</v>
      </c>
      <c r="C59" s="8"/>
      <c r="D59" s="3" t="s">
        <v>16</v>
      </c>
      <c r="E59" s="3" t="s">
        <v>17</v>
      </c>
      <c r="G59" s="9"/>
      <c r="H59" s="3" t="s">
        <v>26</v>
      </c>
      <c r="K59" s="3" t="s">
        <v>16</v>
      </c>
      <c r="L59" s="3" t="s">
        <v>17</v>
      </c>
      <c r="N59" s="9"/>
    </row>
    <row r="60" spans="1:14" ht="18.75">
      <c r="A60" s="3" t="s">
        <v>27</v>
      </c>
      <c r="C60" s="8"/>
      <c r="D60" s="3" t="s">
        <v>16</v>
      </c>
      <c r="E60" s="3" t="s">
        <v>17</v>
      </c>
      <c r="G60" s="9"/>
      <c r="H60" s="3" t="s">
        <v>28</v>
      </c>
      <c r="K60" s="3" t="s">
        <v>16</v>
      </c>
      <c r="L60" s="3" t="s">
        <v>17</v>
      </c>
      <c r="N60" s="9"/>
    </row>
    <row r="61" spans="1:7" ht="18.75">
      <c r="A61" s="3" t="s">
        <v>29</v>
      </c>
      <c r="C61" s="8"/>
      <c r="D61" s="3" t="s">
        <v>16</v>
      </c>
      <c r="E61" s="3" t="s">
        <v>17</v>
      </c>
      <c r="G61" s="9"/>
    </row>
    <row r="62" spans="3:7" ht="18.75">
      <c r="C62" s="8"/>
      <c r="G62" s="9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2003-02-28T10:17:08Z</cp:lastPrinted>
  <dcterms:created xsi:type="dcterms:W3CDTF">1997-06-19T09:54:05Z</dcterms:created>
  <dcterms:modified xsi:type="dcterms:W3CDTF">2024-04-22T06:12:28Z</dcterms:modified>
  <cp:category/>
  <cp:version/>
  <cp:contentType/>
  <cp:contentStatus/>
</cp:coreProperties>
</file>