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5760" activeTab="0"/>
  </bookViews>
  <sheets>
    <sheet name="MAXR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<sst xmlns="http://schemas.openxmlformats.org/spreadsheetml/2006/main" count="55" uniqueCount="31">
  <si>
    <t>วันที่</t>
  </si>
  <si>
    <t>มม.</t>
  </si>
  <si>
    <t>ปีน้ำ</t>
  </si>
  <si>
    <t>ฝนสูงสุด - มิลลิเมตร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</si>
  <si>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</si>
  <si>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</si>
  <si>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</si>
  <si>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</si>
  <si>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</si>
  <si>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</si>
  <si>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</si>
  <si>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</si>
  <si>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</si>
  <si>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</si>
  <si>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</si>
  <si>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</si>
  <si>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</si>
  <si>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ฝนสูงสุด 1 วัน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</si>
  <si>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</si>
  <si>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</si>
  <si>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</si>
  <si>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</si>
  <si>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</si>
  <si>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</si>
  <si>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</si>
  <si>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</si>
  <si>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</si>
  <si>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</si>
  <si>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</si>
  <si>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</si>
  <si>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สถานี : 07341หัวงานแม่กวง (P.25) อ.ดอยสะเก็ด  จ.เชียงใหม่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</si>
</sst>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.0"/>
    <numFmt numFmtId="184" formatCode="0.0_)"/>
    <numFmt numFmtId="185" formatCode="0_)"/>
    <numFmt numFmtId="186" formatCode="d\ ดดด"/>
    <numFmt numFmtId="187" formatCode="yyyy"/>
    <numFmt numFmtId="188" formatCode="\ \ \ bbbb"/>
    <numFmt numFmtId="189" formatCode="mmm\-yyyy"/>
    <numFmt numFmtId="190" formatCode="bbbb"/>
    <numFmt numFmtId="191" formatCode="0.000_)"/>
    <numFmt numFmtId="192" formatCode="dd\ ดดด\ yyyy"/>
    <numFmt numFmtId="193" formatCode="[$-41E]d\ mmmm\ yyyy"/>
    <numFmt numFmtId="194" formatCode="[$-1010409]d\ mmm\ yy;@"/>
    <numFmt numFmtId="195" formatCode="[$-1010409]d\ mmmm\ yyyy;@"/>
    <numFmt numFmtId="196" formatCode="[$-107041E]d\ mmm\ yy;@"/>
    <numFmt numFmtId="197" formatCode="ดดด\ 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  <numFmt numFmtId="211" formatCode="#,##0.0"/>
    <numFmt numFmtId="212" formatCode="[$-107041E]d\ mmmm\ yyyy;@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2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">
    <xf numFmtId="182" fontId="0" fillId="0" borderId="0" xfId="0" applyAlignment="1">
      <alignment/>
    </xf>
    <xf numFmtId="184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212" fontId="8" fillId="0" borderId="0" xfId="0" applyNumberFormat="1" applyFont="1" applyAlignment="1">
      <alignment/>
    </xf>
    <xf numFmtId="182" fontId="8" fillId="0" borderId="0" xfId="0" applyFont="1" applyAlignment="1">
      <alignment/>
    </xf>
    <xf numFmtId="184" fontId="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P.25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หัวงานแม่กวง  อ.ดอยสะเก็ด  จ.เชียงใหม่ </a:t>
            </a:r>
          </a:p>
        </c:rich>
      </c:tx>
      <c:layout>
        <c:manualLayout>
          <c:xMode val="factor"/>
          <c:yMode val="factor"/>
          <c:x val="-0.028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1075"/>
          <c:w val="0.907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MAXR!$A$4:$A$63</c:f>
              <c:numCache/>
            </c:numRef>
          </c:cat>
          <c:val>
            <c:numRef>
              <c:f>MAXR!$B$4:$B$63</c:f>
              <c:numCache/>
            </c:numRef>
          </c:val>
        </c:ser>
        <c:axId val="1216311"/>
        <c:axId val="10946800"/>
      </c:barChart>
      <c:dateAx>
        <c:axId val="1216311"/>
        <c:scaling>
          <c:orientation val="minMax"/>
          <c:max val="45292"/>
          <c:min val="2337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0946800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1094680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216311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55"/>
          <c:y val="0.20275"/>
          <c:w val="0.283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31</xdr:row>
      <xdr:rowOff>123825</xdr:rowOff>
    </xdr:from>
    <xdr:to>
      <xdr:col>13</xdr:col>
      <xdr:colOff>133350</xdr:colOff>
      <xdr:row>54</xdr:row>
      <xdr:rowOff>228600</xdr:rowOff>
    </xdr:to>
    <xdr:graphicFrame>
      <xdr:nvGraphicFramePr>
        <xdr:cNvPr id="1" name="Chart 1"/>
        <xdr:cNvGraphicFramePr/>
      </xdr:nvGraphicFramePr>
      <xdr:xfrm>
        <a:off x="1933575" y="7505700"/>
        <a:ext cx="64960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31">
      <selection activeCell="P61" sqref="P61"/>
    </sheetView>
  </sheetViews>
  <sheetFormatPr defaultColWidth="9.140625" defaultRowHeight="12.75"/>
  <cols>
    <col min="1" max="5" width="9.140625" style="7" customWidth="1"/>
    <col min="6" max="6" width="14.7109375" style="7" customWidth="1"/>
    <col min="7" max="7" width="10.00390625" style="7" customWidth="1"/>
    <col min="8" max="12" width="9.140625" style="7" customWidth="1"/>
    <col min="13" max="13" width="8.28125" style="7" customWidth="1"/>
    <col min="14" max="14" width="7.57421875" style="7" customWidth="1"/>
    <col min="15" max="16384" width="9.140625" style="7" customWidth="1"/>
  </cols>
  <sheetData>
    <row r="1" spans="1:14" s="1" customFormat="1" ht="18.75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8.75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18.75">
      <c r="A3" s="1" t="s">
        <v>2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</row>
    <row r="4" spans="1:14" s="1" customFormat="1" ht="18.75">
      <c r="A4" s="2">
        <v>23692</v>
      </c>
      <c r="B4" s="1">
        <v>46</v>
      </c>
      <c r="C4" s="1">
        <v>46</v>
      </c>
      <c r="D4" s="1">
        <v>64</v>
      </c>
      <c r="E4" s="1">
        <v>83</v>
      </c>
      <c r="F4" s="1">
        <v>93.2</v>
      </c>
      <c r="G4" s="1">
        <v>98.6</v>
      </c>
      <c r="H4" s="1">
        <v>113</v>
      </c>
      <c r="I4" s="1">
        <v>123.2</v>
      </c>
      <c r="J4" s="1">
        <v>124.3</v>
      </c>
      <c r="K4" s="1">
        <v>130</v>
      </c>
      <c r="L4" s="1">
        <v>140.9</v>
      </c>
      <c r="M4" s="1">
        <v>140.9</v>
      </c>
      <c r="N4" s="1">
        <v>181.4</v>
      </c>
    </row>
    <row r="5" spans="1:14" s="1" customFormat="1" ht="18.75">
      <c r="A5" s="2">
        <v>24057</v>
      </c>
      <c r="B5" s="1">
        <v>72.6</v>
      </c>
      <c r="C5" s="1">
        <v>123.1</v>
      </c>
      <c r="D5" s="1">
        <v>130.5</v>
      </c>
      <c r="E5" s="1">
        <v>151.7</v>
      </c>
      <c r="F5" s="1">
        <v>159.1</v>
      </c>
      <c r="G5" s="1">
        <v>167.3</v>
      </c>
      <c r="H5" s="1">
        <v>170.6</v>
      </c>
      <c r="I5" s="1">
        <v>195.9</v>
      </c>
      <c r="J5" s="1">
        <v>198.9</v>
      </c>
      <c r="K5" s="1">
        <v>207.2</v>
      </c>
      <c r="L5" s="1">
        <v>243.2</v>
      </c>
      <c r="M5" s="1">
        <v>243.4</v>
      </c>
      <c r="N5" s="1">
        <v>347.1</v>
      </c>
    </row>
    <row r="6" spans="1:14" s="1" customFormat="1" ht="18.75">
      <c r="A6" s="2">
        <v>24422</v>
      </c>
      <c r="B6" s="1">
        <v>65.3</v>
      </c>
      <c r="C6" s="1">
        <v>69.1</v>
      </c>
      <c r="D6" s="1">
        <v>110.1</v>
      </c>
      <c r="E6" s="1">
        <v>117.6</v>
      </c>
      <c r="F6" s="1">
        <v>135</v>
      </c>
      <c r="G6" s="1">
        <v>155.5</v>
      </c>
      <c r="H6" s="1">
        <v>155.9</v>
      </c>
      <c r="I6" s="1">
        <v>176.3</v>
      </c>
      <c r="J6" s="1">
        <v>179</v>
      </c>
      <c r="K6" s="1">
        <v>179.7</v>
      </c>
      <c r="L6" s="1">
        <v>227.6</v>
      </c>
      <c r="M6" s="1">
        <v>230.3</v>
      </c>
      <c r="N6" s="1">
        <v>420.3</v>
      </c>
    </row>
    <row r="7" spans="1:14" s="1" customFormat="1" ht="18.75">
      <c r="A7" s="2">
        <v>24787</v>
      </c>
      <c r="B7" s="1">
        <v>61.3</v>
      </c>
      <c r="C7" s="1">
        <v>79.7</v>
      </c>
      <c r="D7" s="1">
        <v>99.7</v>
      </c>
      <c r="E7" s="1">
        <v>104.2</v>
      </c>
      <c r="F7" s="1">
        <v>124.2</v>
      </c>
      <c r="G7" s="1">
        <v>124.5</v>
      </c>
      <c r="H7" s="1">
        <v>126.6</v>
      </c>
      <c r="I7" s="1">
        <v>133.6</v>
      </c>
      <c r="J7" s="1">
        <v>140.9</v>
      </c>
      <c r="K7" s="1">
        <v>149.3</v>
      </c>
      <c r="L7" s="1">
        <v>217.3</v>
      </c>
      <c r="M7" s="1">
        <v>235</v>
      </c>
      <c r="N7" s="1">
        <v>377.7</v>
      </c>
    </row>
    <row r="8" spans="1:14" s="1" customFormat="1" ht="18.75">
      <c r="A8" s="2">
        <v>25153</v>
      </c>
      <c r="B8" s="1">
        <v>51.8</v>
      </c>
      <c r="C8" s="1">
        <v>81.7</v>
      </c>
      <c r="D8" s="1">
        <v>111.4</v>
      </c>
      <c r="E8" s="1">
        <v>113</v>
      </c>
      <c r="F8" s="1">
        <v>128.6</v>
      </c>
      <c r="G8" s="1">
        <v>138.2</v>
      </c>
      <c r="H8" s="1">
        <v>143.3</v>
      </c>
      <c r="I8" s="1">
        <v>144.9</v>
      </c>
      <c r="J8" s="1">
        <v>150</v>
      </c>
      <c r="K8" s="1">
        <v>171.9</v>
      </c>
      <c r="L8" s="1">
        <v>192.9</v>
      </c>
      <c r="M8" s="1">
        <v>193.2</v>
      </c>
      <c r="N8" s="1">
        <v>252.8</v>
      </c>
    </row>
    <row r="9" spans="1:14" s="1" customFormat="1" ht="18.75">
      <c r="A9" s="2">
        <v>25518</v>
      </c>
      <c r="B9" s="1">
        <v>52.9</v>
      </c>
      <c r="C9" s="1">
        <v>79.5</v>
      </c>
      <c r="D9" s="1">
        <v>110</v>
      </c>
      <c r="E9" s="1">
        <v>131.8</v>
      </c>
      <c r="F9" s="1">
        <v>147.1</v>
      </c>
      <c r="G9" s="1">
        <v>149.3</v>
      </c>
      <c r="H9" s="1">
        <v>152.5</v>
      </c>
      <c r="I9" s="1">
        <v>187.2</v>
      </c>
      <c r="J9" s="1">
        <v>209</v>
      </c>
      <c r="K9" s="1">
        <v>227.4</v>
      </c>
      <c r="L9" s="1">
        <v>229.7</v>
      </c>
      <c r="M9" s="1">
        <v>236.1</v>
      </c>
      <c r="N9" s="1">
        <v>304</v>
      </c>
    </row>
    <row r="10" spans="1:14" s="1" customFormat="1" ht="18.75">
      <c r="A10" s="2">
        <v>25883</v>
      </c>
      <c r="B10" s="1">
        <v>57.3</v>
      </c>
      <c r="C10" s="1">
        <v>85.8</v>
      </c>
      <c r="D10" s="1">
        <v>105.6</v>
      </c>
      <c r="E10" s="1">
        <v>133.7</v>
      </c>
      <c r="F10" s="1">
        <v>159.8</v>
      </c>
      <c r="G10" s="1">
        <v>178.5</v>
      </c>
      <c r="H10" s="1">
        <v>197.5</v>
      </c>
      <c r="I10" s="1">
        <v>197.7</v>
      </c>
      <c r="J10" s="1">
        <v>205.7</v>
      </c>
      <c r="K10" s="1">
        <v>231.8</v>
      </c>
      <c r="L10" s="1">
        <v>276.3</v>
      </c>
      <c r="M10" s="1">
        <v>276.5</v>
      </c>
      <c r="N10" s="1">
        <v>466.3</v>
      </c>
    </row>
    <row r="11" spans="1:14" s="1" customFormat="1" ht="18.75">
      <c r="A11" s="2">
        <v>26248</v>
      </c>
      <c r="B11" s="1">
        <v>79.6</v>
      </c>
      <c r="C11" s="1">
        <v>88.7</v>
      </c>
      <c r="D11" s="1">
        <v>118.1</v>
      </c>
      <c r="E11" s="1">
        <v>146.1</v>
      </c>
      <c r="F11" s="1">
        <v>177</v>
      </c>
      <c r="G11" s="1">
        <v>192.5</v>
      </c>
      <c r="H11" s="1">
        <v>199.8</v>
      </c>
      <c r="I11" s="1">
        <v>207.1</v>
      </c>
      <c r="J11" s="1">
        <v>218.6</v>
      </c>
      <c r="K11" s="1">
        <v>252.5</v>
      </c>
      <c r="L11" s="1">
        <v>339.4</v>
      </c>
      <c r="M11" s="1">
        <v>354.9</v>
      </c>
      <c r="N11" s="1">
        <v>467.3</v>
      </c>
    </row>
    <row r="12" spans="1:14" s="1" customFormat="1" ht="18.75">
      <c r="A12" s="2">
        <v>26614</v>
      </c>
      <c r="B12" s="1">
        <v>86.3</v>
      </c>
      <c r="C12" s="1">
        <v>159.4</v>
      </c>
      <c r="D12" s="1">
        <v>172.4</v>
      </c>
      <c r="E12" s="1">
        <v>172.4</v>
      </c>
      <c r="F12" s="1">
        <v>200.4</v>
      </c>
      <c r="G12" s="1">
        <v>213.4</v>
      </c>
      <c r="H12" s="1">
        <v>220.1</v>
      </c>
      <c r="I12" s="1">
        <v>236.6</v>
      </c>
      <c r="J12" s="1">
        <v>249.6</v>
      </c>
      <c r="K12" s="1">
        <v>249.6</v>
      </c>
      <c r="L12" s="1">
        <v>252</v>
      </c>
      <c r="M12" s="1">
        <v>252</v>
      </c>
      <c r="N12" s="1">
        <v>299.2</v>
      </c>
    </row>
    <row r="13" spans="1:14" s="1" customFormat="1" ht="18.75">
      <c r="A13" s="2">
        <v>26979</v>
      </c>
      <c r="B13" s="1">
        <v>160</v>
      </c>
      <c r="C13" s="1">
        <v>165.7</v>
      </c>
      <c r="D13" s="1">
        <v>167.1</v>
      </c>
      <c r="E13" s="1">
        <v>168.2</v>
      </c>
      <c r="F13" s="1">
        <v>214.6</v>
      </c>
      <c r="G13" s="1">
        <v>220.3</v>
      </c>
      <c r="H13" s="1">
        <v>223.9</v>
      </c>
      <c r="I13" s="1">
        <v>227.6</v>
      </c>
      <c r="J13" s="1">
        <v>232.5</v>
      </c>
      <c r="K13" s="1">
        <v>238.2</v>
      </c>
      <c r="L13" s="1">
        <v>276.3</v>
      </c>
      <c r="M13" s="1">
        <v>277.3</v>
      </c>
      <c r="N13" s="1">
        <v>424.6</v>
      </c>
    </row>
    <row r="14" spans="1:14" s="1" customFormat="1" ht="18.75">
      <c r="A14" s="2">
        <v>27344</v>
      </c>
      <c r="B14" s="1">
        <v>94.5</v>
      </c>
      <c r="C14" s="1">
        <v>97.4</v>
      </c>
      <c r="D14" s="1">
        <v>120</v>
      </c>
      <c r="E14" s="1">
        <v>138.5</v>
      </c>
      <c r="F14" s="1">
        <v>150.6</v>
      </c>
      <c r="G14" s="1">
        <v>151.8</v>
      </c>
      <c r="H14" s="1">
        <v>176.1</v>
      </c>
      <c r="I14" s="1">
        <v>194.6</v>
      </c>
      <c r="J14" s="1">
        <v>194.6</v>
      </c>
      <c r="K14" s="1">
        <v>205.3</v>
      </c>
      <c r="L14" s="1">
        <v>211.6</v>
      </c>
      <c r="M14" s="1">
        <v>221</v>
      </c>
      <c r="N14" s="1">
        <v>356</v>
      </c>
    </row>
    <row r="15" spans="1:14" s="1" customFormat="1" ht="18.75">
      <c r="A15" s="2">
        <v>27709</v>
      </c>
      <c r="B15" s="1">
        <v>95.8</v>
      </c>
      <c r="C15" s="1">
        <v>114.8</v>
      </c>
      <c r="D15" s="1">
        <v>160.2</v>
      </c>
      <c r="E15" s="1">
        <v>161.5</v>
      </c>
      <c r="F15" s="1">
        <v>161.5</v>
      </c>
      <c r="G15" s="1">
        <v>166.8</v>
      </c>
      <c r="H15" s="1">
        <v>200.8</v>
      </c>
      <c r="I15" s="1">
        <v>205.5</v>
      </c>
      <c r="J15" s="1">
        <v>212.1</v>
      </c>
      <c r="K15" s="1">
        <v>260.1</v>
      </c>
      <c r="L15" s="1">
        <v>277.7</v>
      </c>
      <c r="M15" s="1">
        <v>289.1</v>
      </c>
      <c r="N15" s="1">
        <v>500.1</v>
      </c>
    </row>
    <row r="16" spans="1:14" s="1" customFormat="1" ht="18.75">
      <c r="A16" s="2">
        <v>28075</v>
      </c>
      <c r="B16" s="1">
        <v>65.8</v>
      </c>
      <c r="C16" s="1">
        <v>125.9</v>
      </c>
      <c r="D16" s="1">
        <v>127.5</v>
      </c>
      <c r="E16" s="1">
        <v>145.7</v>
      </c>
      <c r="F16" s="1">
        <v>154.5</v>
      </c>
      <c r="G16" s="1">
        <v>155.1</v>
      </c>
      <c r="H16" s="1">
        <v>204.2</v>
      </c>
      <c r="I16" s="1">
        <v>212.3</v>
      </c>
      <c r="J16" s="1">
        <v>227.2</v>
      </c>
      <c r="K16" s="1">
        <v>242.6</v>
      </c>
      <c r="L16" s="1">
        <v>242.6</v>
      </c>
      <c r="M16" s="1">
        <v>254.3</v>
      </c>
      <c r="N16" s="1">
        <v>375.5</v>
      </c>
    </row>
    <row r="17" spans="1:14" s="1" customFormat="1" ht="18.75">
      <c r="A17" s="2">
        <v>28440</v>
      </c>
      <c r="B17" s="1">
        <v>78.5</v>
      </c>
      <c r="C17" s="1">
        <v>97</v>
      </c>
      <c r="D17" s="1">
        <v>107.5</v>
      </c>
      <c r="E17" s="1">
        <v>119</v>
      </c>
      <c r="F17" s="1">
        <v>122.2</v>
      </c>
      <c r="G17" s="1">
        <v>132.7</v>
      </c>
      <c r="H17" s="1">
        <v>144.2</v>
      </c>
      <c r="I17" s="1">
        <v>159</v>
      </c>
      <c r="J17" s="1">
        <v>178.2</v>
      </c>
      <c r="K17" s="1">
        <v>179.9</v>
      </c>
      <c r="L17" s="1">
        <v>242.1</v>
      </c>
      <c r="M17" s="1">
        <v>253.6</v>
      </c>
      <c r="N17" s="1">
        <v>407.5</v>
      </c>
    </row>
    <row r="18" spans="1:14" s="1" customFormat="1" ht="18.75">
      <c r="A18" s="2">
        <v>28805</v>
      </c>
      <c r="B18" s="1">
        <v>142.4</v>
      </c>
      <c r="C18" s="1">
        <v>189.2</v>
      </c>
      <c r="D18" s="1">
        <v>189.2</v>
      </c>
      <c r="E18" s="1">
        <v>195.6</v>
      </c>
      <c r="F18" s="1">
        <v>204.9</v>
      </c>
      <c r="G18" s="1">
        <v>216.9</v>
      </c>
      <c r="H18" s="1">
        <v>216.9</v>
      </c>
      <c r="I18" s="1">
        <v>223.3</v>
      </c>
      <c r="J18" s="1">
        <v>225.2</v>
      </c>
      <c r="K18" s="1">
        <v>225.2</v>
      </c>
      <c r="L18" s="1">
        <v>266</v>
      </c>
      <c r="M18" s="1">
        <v>272.7</v>
      </c>
      <c r="N18" s="1">
        <v>400.6</v>
      </c>
    </row>
    <row r="19" spans="1:14" s="1" customFormat="1" ht="18.75">
      <c r="A19" s="2">
        <v>29170</v>
      </c>
      <c r="B19" s="1">
        <v>67.4</v>
      </c>
      <c r="C19" s="1">
        <v>76.5</v>
      </c>
      <c r="D19" s="1">
        <v>86.2</v>
      </c>
      <c r="E19" s="1">
        <v>91.5</v>
      </c>
      <c r="F19" s="1">
        <v>97.6</v>
      </c>
      <c r="G19" s="1">
        <v>111</v>
      </c>
      <c r="H19" s="1">
        <v>128.8</v>
      </c>
      <c r="I19" s="1">
        <v>129.1</v>
      </c>
      <c r="J19" s="1">
        <v>129.3</v>
      </c>
      <c r="K19" s="1">
        <v>129.4</v>
      </c>
      <c r="L19" s="1">
        <v>150</v>
      </c>
      <c r="M19" s="1">
        <v>151</v>
      </c>
      <c r="N19" s="1">
        <v>240.6</v>
      </c>
    </row>
    <row r="20" spans="1:14" s="1" customFormat="1" ht="18.75">
      <c r="A20" s="2">
        <v>29536</v>
      </c>
      <c r="B20" s="1">
        <v>97.5</v>
      </c>
      <c r="C20" s="1">
        <v>104.7</v>
      </c>
      <c r="D20" s="1">
        <v>111.7</v>
      </c>
      <c r="E20" s="1">
        <v>117.1</v>
      </c>
      <c r="F20" s="1">
        <v>130.2</v>
      </c>
      <c r="G20" s="1">
        <v>142.3</v>
      </c>
      <c r="H20" s="1">
        <v>155</v>
      </c>
      <c r="I20" s="1">
        <v>162.9</v>
      </c>
      <c r="J20" s="1">
        <v>172.8</v>
      </c>
      <c r="K20" s="1">
        <v>176.6</v>
      </c>
      <c r="L20" s="1">
        <v>206.9</v>
      </c>
      <c r="M20" s="1">
        <v>208.6</v>
      </c>
      <c r="N20" s="1">
        <v>277.8</v>
      </c>
    </row>
    <row r="21" spans="1:14" s="1" customFormat="1" ht="18.75">
      <c r="A21" s="2">
        <v>29901</v>
      </c>
      <c r="B21" s="1">
        <v>120.2</v>
      </c>
      <c r="C21" s="1">
        <v>157.6</v>
      </c>
      <c r="D21" s="1">
        <v>157.6</v>
      </c>
      <c r="E21" s="1">
        <v>157.6</v>
      </c>
      <c r="F21" s="1">
        <v>157.6</v>
      </c>
      <c r="G21" s="1">
        <v>159.9</v>
      </c>
      <c r="H21" s="1">
        <v>164.3</v>
      </c>
      <c r="I21" s="1">
        <v>164.3</v>
      </c>
      <c r="J21" s="1">
        <v>164.3</v>
      </c>
      <c r="K21" s="1">
        <v>164.3</v>
      </c>
      <c r="L21" s="1">
        <v>180.9</v>
      </c>
      <c r="M21" s="1">
        <v>197.5</v>
      </c>
      <c r="N21" s="1">
        <v>328.9</v>
      </c>
    </row>
    <row r="22" spans="1:14" s="1" customFormat="1" ht="18.75">
      <c r="A22" s="2">
        <v>30266</v>
      </c>
      <c r="B22" s="1">
        <v>66.2</v>
      </c>
      <c r="C22" s="1">
        <v>66.6</v>
      </c>
      <c r="D22" s="1">
        <v>71.8</v>
      </c>
      <c r="E22" s="1">
        <v>88</v>
      </c>
      <c r="F22" s="1">
        <v>119.6</v>
      </c>
      <c r="G22" s="1">
        <v>131.7</v>
      </c>
      <c r="H22" s="1">
        <v>133.5</v>
      </c>
      <c r="I22" s="1">
        <v>140</v>
      </c>
      <c r="J22" s="1">
        <v>145.7</v>
      </c>
      <c r="K22" s="1">
        <v>157.8</v>
      </c>
      <c r="L22" s="1">
        <v>178.3</v>
      </c>
      <c r="M22" s="1">
        <v>181.6</v>
      </c>
      <c r="N22" s="1">
        <v>262.4</v>
      </c>
    </row>
    <row r="23" spans="1:14" s="1" customFormat="1" ht="18.75">
      <c r="A23" s="2">
        <v>30631</v>
      </c>
      <c r="B23" s="1">
        <v>75.3</v>
      </c>
      <c r="C23" s="1">
        <v>117.4</v>
      </c>
      <c r="D23" s="1">
        <v>126.7</v>
      </c>
      <c r="E23" s="1">
        <v>135.2</v>
      </c>
      <c r="F23" s="1">
        <v>157.7</v>
      </c>
      <c r="G23" s="1">
        <v>165.1</v>
      </c>
      <c r="H23" s="1">
        <v>165.9</v>
      </c>
      <c r="I23" s="1">
        <v>174.9</v>
      </c>
      <c r="J23" s="1">
        <v>212.4</v>
      </c>
      <c r="K23" s="1">
        <v>237.9</v>
      </c>
      <c r="L23" s="1">
        <v>294.8</v>
      </c>
      <c r="M23" s="1">
        <v>317.3</v>
      </c>
      <c r="N23" s="1">
        <v>384.5</v>
      </c>
    </row>
    <row r="24" spans="1:14" s="1" customFormat="1" ht="18.75">
      <c r="A24" s="2">
        <v>30997</v>
      </c>
      <c r="B24" s="1">
        <v>78.5</v>
      </c>
      <c r="C24" s="1">
        <v>83.2</v>
      </c>
      <c r="D24" s="1">
        <v>90.3</v>
      </c>
      <c r="E24" s="1">
        <v>106.1</v>
      </c>
      <c r="F24" s="1">
        <v>106.7</v>
      </c>
      <c r="G24" s="1">
        <v>113.7</v>
      </c>
      <c r="H24" s="1">
        <v>132.7</v>
      </c>
      <c r="I24" s="1">
        <v>135.4</v>
      </c>
      <c r="J24" s="1">
        <v>146.9</v>
      </c>
      <c r="K24" s="1">
        <v>149.6</v>
      </c>
      <c r="L24" s="1">
        <v>163.7</v>
      </c>
      <c r="M24" s="1">
        <v>166.3</v>
      </c>
      <c r="N24" s="1">
        <v>260.5</v>
      </c>
    </row>
    <row r="25" spans="1:14" s="1" customFormat="1" ht="18.75">
      <c r="A25" s="2">
        <v>31362</v>
      </c>
      <c r="B25" s="1">
        <v>50.8</v>
      </c>
      <c r="C25" s="1">
        <v>95.8</v>
      </c>
      <c r="D25" s="1">
        <v>98.2</v>
      </c>
      <c r="E25" s="1">
        <v>126.6</v>
      </c>
      <c r="F25" s="1">
        <v>131.9</v>
      </c>
      <c r="G25" s="1">
        <v>131.9</v>
      </c>
      <c r="H25" s="1">
        <v>153.9</v>
      </c>
      <c r="I25" s="1">
        <v>160.7</v>
      </c>
      <c r="J25" s="1">
        <v>162.9</v>
      </c>
      <c r="K25" s="1">
        <v>169.7</v>
      </c>
      <c r="L25" s="1">
        <v>169.9</v>
      </c>
      <c r="M25" s="1">
        <v>176.7</v>
      </c>
      <c r="N25" s="1">
        <v>303.7</v>
      </c>
    </row>
    <row r="26" spans="1:14" s="1" customFormat="1" ht="18.75">
      <c r="A26" s="2">
        <v>31727</v>
      </c>
      <c r="B26" s="1">
        <v>109.4</v>
      </c>
      <c r="C26" s="1">
        <v>126</v>
      </c>
      <c r="D26" s="1">
        <v>150.6</v>
      </c>
      <c r="E26" s="1">
        <v>160.1</v>
      </c>
      <c r="F26" s="1">
        <v>161.3</v>
      </c>
      <c r="G26" s="1">
        <v>172.6</v>
      </c>
      <c r="H26" s="1">
        <v>172.6</v>
      </c>
      <c r="I26" s="1">
        <v>176.5</v>
      </c>
      <c r="J26" s="1">
        <v>176.5</v>
      </c>
      <c r="K26" s="1">
        <v>176.5</v>
      </c>
      <c r="L26" s="1">
        <v>190</v>
      </c>
      <c r="M26" s="1">
        <v>196.6</v>
      </c>
      <c r="N26" s="1">
        <v>316</v>
      </c>
    </row>
    <row r="27" spans="1:14" s="1" customFormat="1" ht="18.75">
      <c r="A27" s="2">
        <v>32092</v>
      </c>
      <c r="B27" s="3">
        <v>177.4</v>
      </c>
      <c r="C27" s="1">
        <v>205.5</v>
      </c>
      <c r="D27" s="1">
        <v>210.6</v>
      </c>
      <c r="E27" s="1">
        <v>224.1</v>
      </c>
      <c r="F27" s="1">
        <v>227.4</v>
      </c>
      <c r="G27" s="1">
        <v>242.7</v>
      </c>
      <c r="H27" s="1">
        <v>377</v>
      </c>
      <c r="I27" s="1">
        <v>384</v>
      </c>
      <c r="J27" s="1">
        <v>395.6</v>
      </c>
      <c r="K27" s="1">
        <v>402.6</v>
      </c>
      <c r="L27" s="1">
        <v>415.9</v>
      </c>
      <c r="M27" s="1">
        <v>415.9</v>
      </c>
      <c r="N27" s="1">
        <v>555</v>
      </c>
    </row>
    <row r="28" spans="1:14" s="1" customFormat="1" ht="18.75">
      <c r="A28" s="2">
        <v>32458</v>
      </c>
      <c r="B28" s="1">
        <v>62.2</v>
      </c>
      <c r="C28" s="1">
        <v>76.5</v>
      </c>
      <c r="D28" s="1">
        <v>101</v>
      </c>
      <c r="E28" s="1">
        <v>124.3</v>
      </c>
      <c r="F28" s="1">
        <v>163.8</v>
      </c>
      <c r="G28" s="1">
        <v>176.3</v>
      </c>
      <c r="H28" s="1">
        <v>183.6</v>
      </c>
      <c r="I28" s="1">
        <v>193.2</v>
      </c>
      <c r="J28" s="1">
        <v>194</v>
      </c>
      <c r="K28" s="1">
        <v>194.4</v>
      </c>
      <c r="L28" s="1">
        <v>222.1</v>
      </c>
      <c r="M28" s="1">
        <v>222.1</v>
      </c>
      <c r="N28" s="1">
        <v>348.3</v>
      </c>
    </row>
    <row r="29" spans="1:14" s="1" customFormat="1" ht="18.75">
      <c r="A29" s="2">
        <v>32823</v>
      </c>
      <c r="B29" s="1">
        <v>100</v>
      </c>
      <c r="C29" s="1">
        <v>110.7</v>
      </c>
      <c r="D29" s="1">
        <v>110.7</v>
      </c>
      <c r="E29" s="1">
        <v>128.7</v>
      </c>
      <c r="F29" s="1">
        <v>137.4</v>
      </c>
      <c r="G29" s="1">
        <v>145.9</v>
      </c>
      <c r="H29" s="1">
        <v>147.1</v>
      </c>
      <c r="I29" s="1">
        <v>147.1</v>
      </c>
      <c r="J29" s="1">
        <v>147.6</v>
      </c>
      <c r="K29" s="1">
        <v>147.9</v>
      </c>
      <c r="L29" s="1">
        <v>183.6</v>
      </c>
      <c r="M29" s="1">
        <v>206.3</v>
      </c>
      <c r="N29" s="1">
        <v>326.6</v>
      </c>
    </row>
    <row r="30" spans="1:14" s="1" customFormat="1" ht="18.75">
      <c r="A30" s="2">
        <v>33188</v>
      </c>
      <c r="B30" s="1">
        <v>120.7</v>
      </c>
      <c r="C30" s="1">
        <v>128.5</v>
      </c>
      <c r="D30" s="1">
        <v>129</v>
      </c>
      <c r="E30" s="1">
        <v>136.7</v>
      </c>
      <c r="F30" s="1">
        <v>157.7</v>
      </c>
      <c r="G30" s="1">
        <v>165.7</v>
      </c>
      <c r="H30" s="1">
        <v>169.2</v>
      </c>
      <c r="I30" s="1">
        <v>178.2</v>
      </c>
      <c r="J30" s="1">
        <v>233.2</v>
      </c>
      <c r="K30" s="1">
        <v>235.7</v>
      </c>
      <c r="L30" s="1">
        <v>246.8</v>
      </c>
      <c r="M30" s="1">
        <v>270.7</v>
      </c>
      <c r="N30" s="1">
        <v>453</v>
      </c>
    </row>
    <row r="31" spans="1:14" s="1" customFormat="1" ht="18.75">
      <c r="A31" s="2">
        <v>33553</v>
      </c>
      <c r="B31" s="1">
        <v>85.3</v>
      </c>
      <c r="C31" s="1">
        <v>94.6</v>
      </c>
      <c r="D31" s="1">
        <v>112.3</v>
      </c>
      <c r="E31" s="1">
        <v>121.6</v>
      </c>
      <c r="F31" s="1">
        <v>128.9</v>
      </c>
      <c r="G31" s="1">
        <v>143.2</v>
      </c>
      <c r="H31" s="1">
        <v>150.5</v>
      </c>
      <c r="I31" s="1">
        <v>173.9</v>
      </c>
      <c r="J31" s="1">
        <v>183.2</v>
      </c>
      <c r="K31" s="1">
        <v>193.3</v>
      </c>
      <c r="L31" s="1">
        <v>234.2</v>
      </c>
      <c r="M31" s="1">
        <v>246.8</v>
      </c>
      <c r="N31" s="1">
        <v>339.1</v>
      </c>
    </row>
    <row r="32" spans="1:2" s="1" customFormat="1" ht="18.75">
      <c r="A32" s="2">
        <v>33919</v>
      </c>
      <c r="B32" s="1">
        <v>87.6</v>
      </c>
    </row>
    <row r="33" spans="1:2" s="1" customFormat="1" ht="18.75">
      <c r="A33" s="2">
        <v>34284</v>
      </c>
      <c r="B33" s="1">
        <v>56</v>
      </c>
    </row>
    <row r="34" spans="1:2" s="1" customFormat="1" ht="18.75">
      <c r="A34" s="2">
        <v>34649</v>
      </c>
      <c r="B34" s="1">
        <v>91</v>
      </c>
    </row>
    <row r="35" spans="1:2" s="1" customFormat="1" ht="18.75">
      <c r="A35" s="2">
        <v>35014</v>
      </c>
      <c r="B35" s="1">
        <v>71.5</v>
      </c>
    </row>
    <row r="36" spans="1:2" s="1" customFormat="1" ht="18.75">
      <c r="A36" s="2">
        <v>35380</v>
      </c>
      <c r="B36" s="1">
        <v>48.1</v>
      </c>
    </row>
    <row r="37" spans="1:2" s="1" customFormat="1" ht="18.75">
      <c r="A37" s="2">
        <v>35745</v>
      </c>
      <c r="B37" s="1">
        <v>81.5</v>
      </c>
    </row>
    <row r="38" spans="1:2" s="1" customFormat="1" ht="18.75">
      <c r="A38" s="2">
        <v>36110</v>
      </c>
      <c r="B38" s="1">
        <v>61.3</v>
      </c>
    </row>
    <row r="39" spans="1:2" s="1" customFormat="1" ht="18.75">
      <c r="A39" s="2">
        <v>36475</v>
      </c>
      <c r="B39" s="1">
        <v>62.3</v>
      </c>
    </row>
    <row r="40" spans="1:2" s="1" customFormat="1" ht="18.75">
      <c r="A40" s="2">
        <v>36841</v>
      </c>
      <c r="B40" s="1">
        <v>95.6</v>
      </c>
    </row>
    <row r="41" spans="1:2" s="1" customFormat="1" ht="18.75">
      <c r="A41" s="2">
        <v>37206</v>
      </c>
      <c r="B41" s="1">
        <v>146</v>
      </c>
    </row>
    <row r="42" spans="1:2" s="1" customFormat="1" ht="18.75">
      <c r="A42" s="2">
        <v>37571</v>
      </c>
      <c r="B42" s="1">
        <v>59</v>
      </c>
    </row>
    <row r="43" spans="1:2" s="1" customFormat="1" ht="18.75">
      <c r="A43" s="2">
        <v>37936</v>
      </c>
      <c r="B43" s="4">
        <v>46.5</v>
      </c>
    </row>
    <row r="44" spans="1:2" s="1" customFormat="1" ht="18.75">
      <c r="A44" s="2">
        <v>38302</v>
      </c>
      <c r="B44" s="4">
        <v>74</v>
      </c>
    </row>
    <row r="45" spans="1:2" s="1" customFormat="1" ht="18.75">
      <c r="A45" s="2">
        <v>38667</v>
      </c>
      <c r="B45" s="4">
        <v>82</v>
      </c>
    </row>
    <row r="46" spans="1:2" s="1" customFormat="1" ht="18.75">
      <c r="A46" s="2">
        <v>39032</v>
      </c>
      <c r="B46" s="4">
        <v>73</v>
      </c>
    </row>
    <row r="47" spans="1:2" s="1" customFormat="1" ht="18.75">
      <c r="A47" s="2">
        <v>39397</v>
      </c>
      <c r="B47" s="4">
        <v>53</v>
      </c>
    </row>
    <row r="48" spans="1:2" s="1" customFormat="1" ht="18.75">
      <c r="A48" s="2">
        <v>39763</v>
      </c>
      <c r="B48" s="4">
        <v>78.6</v>
      </c>
    </row>
    <row r="49" spans="1:2" s="1" customFormat="1" ht="18.75">
      <c r="A49" s="2">
        <v>40128</v>
      </c>
      <c r="B49" s="1">
        <v>77.5</v>
      </c>
    </row>
    <row r="50" spans="1:2" s="1" customFormat="1" ht="18.75">
      <c r="A50" s="2">
        <v>40493</v>
      </c>
      <c r="B50" s="1">
        <v>71</v>
      </c>
    </row>
    <row r="51" spans="1:2" s="1" customFormat="1" ht="18.75">
      <c r="A51" s="2">
        <v>40858</v>
      </c>
      <c r="B51" s="1">
        <v>158.3</v>
      </c>
    </row>
    <row r="52" spans="1:2" s="1" customFormat="1" ht="18.75">
      <c r="A52" s="2">
        <v>41224</v>
      </c>
      <c r="B52" s="1">
        <v>54.5</v>
      </c>
    </row>
    <row r="53" spans="1:2" s="1" customFormat="1" ht="18.75">
      <c r="A53" s="2">
        <v>41589</v>
      </c>
      <c r="B53" s="1">
        <v>67.1</v>
      </c>
    </row>
    <row r="54" spans="1:2" s="1" customFormat="1" ht="18.75">
      <c r="A54" s="2">
        <v>41954</v>
      </c>
      <c r="B54" s="1">
        <v>61.1</v>
      </c>
    </row>
    <row r="55" spans="1:2" s="1" customFormat="1" ht="18.75">
      <c r="A55" s="2">
        <v>42319</v>
      </c>
      <c r="B55" s="1">
        <v>60.4</v>
      </c>
    </row>
    <row r="56" spans="1:2" s="1" customFormat="1" ht="18.75">
      <c r="A56" s="2">
        <v>42685</v>
      </c>
      <c r="B56" s="1">
        <v>92.3</v>
      </c>
    </row>
    <row r="57" spans="1:2" s="1" customFormat="1" ht="18.75">
      <c r="A57" s="2">
        <v>43050</v>
      </c>
      <c r="B57" s="1">
        <v>59</v>
      </c>
    </row>
    <row r="58" spans="1:2" s="1" customFormat="1" ht="18.75">
      <c r="A58" s="2">
        <v>43415</v>
      </c>
      <c r="B58" s="1">
        <v>138</v>
      </c>
    </row>
    <row r="59" spans="1:2" s="1" customFormat="1" ht="18.75">
      <c r="A59" s="2">
        <v>43780</v>
      </c>
      <c r="B59" s="1">
        <v>110.4</v>
      </c>
    </row>
    <row r="60" spans="1:2" s="1" customFormat="1" ht="18.75">
      <c r="A60" s="2">
        <v>44146</v>
      </c>
      <c r="B60" s="1">
        <v>130</v>
      </c>
    </row>
    <row r="61" spans="1:2" s="1" customFormat="1" ht="18.75">
      <c r="A61" s="2">
        <v>44511</v>
      </c>
      <c r="B61" s="1">
        <v>87.5</v>
      </c>
    </row>
    <row r="62" spans="1:2" s="1" customFormat="1" ht="18.75">
      <c r="A62" s="2">
        <v>44876</v>
      </c>
      <c r="B62" s="1">
        <v>88.2</v>
      </c>
    </row>
    <row r="63" spans="1:2" s="1" customFormat="1" ht="18.75">
      <c r="A63" s="2">
        <v>45241</v>
      </c>
      <c r="B63" s="1">
        <v>60</v>
      </c>
    </row>
    <row r="64" s="1" customFormat="1" ht="18.75">
      <c r="A64" s="5"/>
    </row>
    <row r="65" spans="1:14" s="1" customFormat="1" ht="18.75">
      <c r="A65" s="1" t="s">
        <v>17</v>
      </c>
      <c r="C65" s="1">
        <v>177.4</v>
      </c>
      <c r="D65" s="1" t="s">
        <v>1</v>
      </c>
      <c r="E65" s="1" t="s">
        <v>0</v>
      </c>
      <c r="F65" s="6">
        <v>32007</v>
      </c>
      <c r="H65" s="1" t="s">
        <v>18</v>
      </c>
      <c r="J65" s="1">
        <v>205.5</v>
      </c>
      <c r="K65" s="1" t="s">
        <v>1</v>
      </c>
      <c r="L65" s="1" t="s">
        <v>0</v>
      </c>
      <c r="M65" s="6">
        <v>32007</v>
      </c>
      <c r="N65" s="6"/>
    </row>
    <row r="66" spans="1:14" s="1" customFormat="1" ht="18.75">
      <c r="A66" s="1" t="s">
        <v>19</v>
      </c>
      <c r="C66" s="1">
        <v>210.6</v>
      </c>
      <c r="D66" s="1" t="s">
        <v>1</v>
      </c>
      <c r="E66" s="1" t="s">
        <v>0</v>
      </c>
      <c r="F66" s="6">
        <v>32006</v>
      </c>
      <c r="H66" s="1" t="s">
        <v>20</v>
      </c>
      <c r="J66" s="1">
        <v>224.1</v>
      </c>
      <c r="K66" s="1" t="s">
        <v>1</v>
      </c>
      <c r="L66" s="1" t="s">
        <v>0</v>
      </c>
      <c r="M66" s="6">
        <v>32005</v>
      </c>
      <c r="N66" s="6"/>
    </row>
    <row r="67" spans="1:14" s="1" customFormat="1" ht="18.75">
      <c r="A67" s="1" t="s">
        <v>21</v>
      </c>
      <c r="C67" s="1">
        <v>227.4</v>
      </c>
      <c r="D67" s="1" t="s">
        <v>1</v>
      </c>
      <c r="E67" s="1" t="s">
        <v>0</v>
      </c>
      <c r="F67" s="6">
        <v>32005</v>
      </c>
      <c r="H67" s="1" t="s">
        <v>22</v>
      </c>
      <c r="J67" s="1">
        <v>242.7</v>
      </c>
      <c r="K67" s="1" t="s">
        <v>1</v>
      </c>
      <c r="L67" s="1" t="s">
        <v>0</v>
      </c>
      <c r="M67" s="6">
        <v>32007</v>
      </c>
      <c r="N67" s="6"/>
    </row>
    <row r="68" spans="1:14" s="1" customFormat="1" ht="18.75">
      <c r="A68" s="1" t="s">
        <v>23</v>
      </c>
      <c r="C68" s="1">
        <v>377</v>
      </c>
      <c r="D68" s="1" t="s">
        <v>1</v>
      </c>
      <c r="E68" s="1" t="s">
        <v>0</v>
      </c>
      <c r="F68" s="6">
        <v>32007</v>
      </c>
      <c r="H68" s="1" t="s">
        <v>24</v>
      </c>
      <c r="J68" s="1">
        <v>384</v>
      </c>
      <c r="K68" s="1" t="s">
        <v>1</v>
      </c>
      <c r="L68" s="1" t="s">
        <v>0</v>
      </c>
      <c r="M68" s="6">
        <v>32007</v>
      </c>
      <c r="N68" s="6"/>
    </row>
    <row r="69" spans="1:14" s="1" customFormat="1" ht="18.75">
      <c r="A69" s="1" t="s">
        <v>25</v>
      </c>
      <c r="C69" s="1">
        <v>395.6</v>
      </c>
      <c r="D69" s="1" t="s">
        <v>1</v>
      </c>
      <c r="E69" s="1" t="s">
        <v>0</v>
      </c>
      <c r="F69" s="6">
        <v>32005</v>
      </c>
      <c r="H69" s="1" t="s">
        <v>26</v>
      </c>
      <c r="J69" s="1">
        <v>402.6</v>
      </c>
      <c r="K69" s="1" t="s">
        <v>1</v>
      </c>
      <c r="L69" s="1" t="s">
        <v>0</v>
      </c>
      <c r="M69" s="6">
        <v>32005</v>
      </c>
      <c r="N69" s="6"/>
    </row>
    <row r="70" spans="1:14" s="1" customFormat="1" ht="18.75">
      <c r="A70" s="1" t="s">
        <v>27</v>
      </c>
      <c r="C70" s="1">
        <v>415.9</v>
      </c>
      <c r="D70" s="1" t="s">
        <v>1</v>
      </c>
      <c r="E70" s="1" t="s">
        <v>0</v>
      </c>
      <c r="F70" s="6">
        <v>32005</v>
      </c>
      <c r="H70" s="1" t="s">
        <v>28</v>
      </c>
      <c r="J70" s="1">
        <v>415.9</v>
      </c>
      <c r="K70" s="1" t="s">
        <v>1</v>
      </c>
      <c r="L70" s="1" t="s">
        <v>0</v>
      </c>
      <c r="M70" s="6">
        <v>32005</v>
      </c>
      <c r="N70" s="6"/>
    </row>
    <row r="71" spans="1:6" s="1" customFormat="1" ht="18.75">
      <c r="A71" s="1" t="s">
        <v>29</v>
      </c>
      <c r="C71" s="1">
        <v>555</v>
      </c>
      <c r="D71" s="1" t="s">
        <v>1</v>
      </c>
      <c r="E71" s="1" t="s">
        <v>0</v>
      </c>
      <c r="F71" s="6">
        <v>32005</v>
      </c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2002-12-12T08:01:13Z</cp:lastPrinted>
  <dcterms:created xsi:type="dcterms:W3CDTF">1997-06-21T01:47:37Z</dcterms:created>
  <dcterms:modified xsi:type="dcterms:W3CDTF">2024-04-22T06:20:53Z</dcterms:modified>
  <cp:category/>
  <cp:version/>
  <cp:contentType/>
  <cp:contentStatus/>
</cp:coreProperties>
</file>