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ฝนสูงสุด1วัน" sheetId="2" r:id="rId2"/>
  </sheets>
  <definedNames/>
  <calcPr fullCalcOnLoad="1"/>
</workbook>
</file>

<file path=xl/sharedStrings.xml><?xml version="1.0" encoding="utf-8"?>
<sst xmlns="http://schemas.openxmlformats.org/spreadsheetml/2006/main" count="55" uniqueCount="32">
  <si>
    <t>มม.</t>
  </si>
  <si>
    <t>วันที่</t>
  </si>
  <si>
    <t>ปีน้ำ</t>
  </si>
  <si>
    <t>ฝนสูงสุด - มิลลิเมตร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</si>
  <si>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</si>
  <si>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</si>
  <si>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</si>
  <si>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</si>
  <si>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</si>
  <si>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</si>
  <si>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</si>
  <si>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</si>
  <si>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</si>
  <si>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</si>
  <si>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</si>
  <si>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</si>
  <si>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</si>
  <si>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</si>
  <si>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</si>
  <si>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</si>
  <si>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</si>
  <si>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</si>
  <si>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</si>
  <si>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</si>
  <si>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</si>
  <si>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</si>
  <si>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</si>
  <si>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</si>
  <si>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</si>
  <si>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</si>
  <si>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:โครงการประตูระบายน้ำแม่สอย บ้านสบสอย อ.จอมทอง จ. เชียงใหม่</t>
  </si>
  <si>
    <t>วันที่ 15 ต.ค.2566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</si>
</sst>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.0_)"/>
    <numFmt numFmtId="182" formatCode="d\ ดดด"/>
    <numFmt numFmtId="183" formatCode="yyyy"/>
    <numFmt numFmtId="184" formatCode="_ * #,##0_ ;_ * \-#,##0_ ;_ * &quot;-&quot;_ ;_ @_ "/>
    <numFmt numFmtId="185" formatCode="_ * #,##0.00_ ;_ * \-#,##0.00_ ;_ * &quot;-&quot;??_ ;_ @_ "/>
    <numFmt numFmtId="186" formatCode="General_)"/>
    <numFmt numFmtId="187" formatCode="#,##0.0_);\(#,##0.0\)"/>
    <numFmt numFmtId="188" formatCode="ชช\:น\:ทท"/>
    <numFmt numFmtId="189" formatCode="\t0.00"/>
    <numFmt numFmtId="190" formatCode="\t#,##0"/>
    <numFmt numFmtId="191" formatCode="\t#,##0.00"/>
    <numFmt numFmtId="192" formatCode="\t#,##0_);\(\t#,##0\)"/>
    <numFmt numFmtId="193" formatCode="d\ \ด\ด\ด\ด\ &quot;พ.ศ.&quot;\ \b\b\b\b"/>
    <numFmt numFmtId="194" formatCode="\ว\ \ด\ด\ด\ด\ &quot;ค.ศ.&quot;\ \ค\ค\ค\ค"/>
    <numFmt numFmtId="195" formatCode="&quot;วันที่&quot;\ \ว\ \ด\ด\ด\ด\ \ป\ป\ป\ป"/>
    <numFmt numFmtId="196" formatCode="d\ \ด\ด\ด\ \b\b"/>
    <numFmt numFmtId="197" formatCode="\ช\:\น\น\:\ท\ท"/>
    <numFmt numFmtId="198" formatCode="\ช\ช\:\น\น\:\ท\ท"/>
    <numFmt numFmtId="199" formatCode="\ช\.\น\น\ &quot;น.&quot;"/>
    <numFmt numFmtId="200" formatCode="\t0%"/>
    <numFmt numFmtId="201" formatCode="\t#\ ??/??"/>
    <numFmt numFmtId="202" formatCode="\t0.00E+00"/>
    <numFmt numFmtId="203" formatCode="\฿\t#,##0_);\(\฿\t#,##0\)"/>
    <numFmt numFmtId="204" formatCode="d\ \ด\ด\ด\ด\ \ \b\b\b\b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ดดด\ yyyy"/>
  </numFmts>
  <fonts count="5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sz val="8.25"/>
      <color indexed="8"/>
      <name val="Arial"/>
      <family val="2"/>
    </font>
    <font>
      <sz val="12"/>
      <color indexed="62"/>
      <name val="AngsanaUPC"/>
      <family val="1"/>
    </font>
    <font>
      <b/>
      <sz val="8"/>
      <color indexed="8"/>
      <name val="AngsanaUPC"/>
      <family val="1"/>
    </font>
    <font>
      <sz val="12"/>
      <color indexed="10"/>
      <name val="AngsanaUPC"/>
      <family val="1"/>
    </font>
    <font>
      <b/>
      <sz val="12"/>
      <color indexed="8"/>
      <name val="AngsanaUPC"/>
      <family val="1"/>
    </font>
    <font>
      <b/>
      <sz val="14"/>
      <color indexed="8"/>
      <name val="AngsanaUPC"/>
      <family val="1"/>
    </font>
    <font>
      <sz val="8.25"/>
      <color indexed="8"/>
      <name val="AngsanaUPC"/>
      <family val="1"/>
    </font>
    <font>
      <sz val="11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5" fontId="0" fillId="0" borderId="0">
      <alignment/>
      <protection/>
    </xf>
    <xf numFmtId="0" fontId="8" fillId="0" borderId="0" applyProtection="0">
      <alignment/>
    </xf>
    <xf numFmtId="187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11">
    <xf numFmtId="178" fontId="0" fillId="0" borderId="0" xfId="0" applyAlignment="1">
      <alignment/>
    </xf>
    <xf numFmtId="178" fontId="13" fillId="0" borderId="0" xfId="0" applyFont="1" applyAlignment="1">
      <alignment horizontal="center"/>
    </xf>
    <xf numFmtId="178" fontId="13" fillId="0" borderId="0" xfId="0" applyFont="1" applyAlignment="1">
      <alignment/>
    </xf>
    <xf numFmtId="178" fontId="13" fillId="0" borderId="0" xfId="0" applyFont="1" applyAlignment="1">
      <alignment horizontal="centerContinuous"/>
    </xf>
    <xf numFmtId="179" fontId="13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Alignment="1">
      <alignment horizontal="right"/>
    </xf>
    <xf numFmtId="181" fontId="13" fillId="0" borderId="0" xfId="0" applyNumberFormat="1" applyFont="1" applyAlignment="1">
      <alignment/>
    </xf>
    <xf numFmtId="210" fontId="13" fillId="0" borderId="0" xfId="0" applyNumberFormat="1" applyFont="1" applyAlignment="1">
      <alignment/>
    </xf>
    <xf numFmtId="178" fontId="13" fillId="0" borderId="0" xfId="0" applyFont="1" applyAlignment="1">
      <alignment horizontal="center"/>
    </xf>
    <xf numFmtId="180" fontId="56" fillId="0" borderId="0" xfId="0" applyNumberFormat="1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กราฟปริมาณน้ำฝนสูงสุด 1 วัน
โครงการประตูระบายน้ำแม่สอย  อ.จอมทอง  จ.เชียงใหม่</a:t>
            </a:r>
          </a:p>
        </c:rich>
      </c:tx>
      <c:layout>
        <c:manualLayout>
          <c:xMode val="factor"/>
          <c:yMode val="factor"/>
          <c:x val="-0.010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10275"/>
          <c:w val="0.892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ฝนสูงสุด1วัน!$A$4:$A$22</c:f>
              <c:numCache/>
            </c:numRef>
          </c:cat>
          <c:val>
            <c:numRef>
              <c:f>ฝนสูงสุด1วัน!$B$4:$B$22</c:f>
              <c:numCache/>
            </c:numRef>
          </c:val>
        </c:ser>
        <c:axId val="64830191"/>
        <c:axId val="31677444"/>
      </c:barChart>
      <c:catAx>
        <c:axId val="6483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677444"/>
        <c:crosses val="autoZero"/>
        <c:auto val="1"/>
        <c:lblOffset val="100"/>
        <c:tickLblSkip val="2"/>
        <c:noMultiLvlLbl val="0"/>
      </c:catAx>
      <c:valAx>
        <c:axId val="3167744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4830191"/>
        <c:crossesAt val="1"/>
        <c:crossBetween val="between"/>
        <c:dispUnits/>
        <c:majorUnit val="40"/>
        <c:minorUnit val="1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825"/>
          <c:y val="0.1955"/>
          <c:w val="0.32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</xdr:row>
      <xdr:rowOff>57150</xdr:rowOff>
    </xdr:from>
    <xdr:to>
      <xdr:col>22</xdr:col>
      <xdr:colOff>561975</xdr:colOff>
      <xdr:row>23</xdr:row>
      <xdr:rowOff>209550</xdr:rowOff>
    </xdr:to>
    <xdr:graphicFrame>
      <xdr:nvGraphicFramePr>
        <xdr:cNvPr id="1" name="Chart 1"/>
        <xdr:cNvGraphicFramePr/>
      </xdr:nvGraphicFramePr>
      <xdr:xfrm>
        <a:off x="8572500" y="533400"/>
        <a:ext cx="54006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6384" width="9.140625" style="2" customWidth="1"/>
  </cols>
  <sheetData>
    <row r="1" spans="1:14" ht="18.7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>
      <c r="A3" s="1" t="s">
        <v>2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/>
    </row>
    <row r="4" spans="1:14" ht="18.75">
      <c r="A4" s="4">
        <v>2558</v>
      </c>
      <c r="B4" s="5">
        <v>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>
      <c r="A5" s="4">
        <v>2559</v>
      </c>
      <c r="B5" s="6">
        <v>73.5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.75">
      <c r="A6" s="4">
        <v>2560</v>
      </c>
      <c r="B6" s="5">
        <v>78.4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>
      <c r="A7" s="4">
        <v>2561</v>
      </c>
      <c r="B7" s="5">
        <v>66.5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8.75">
      <c r="A8" s="4">
        <v>2562</v>
      </c>
      <c r="B8" s="5">
        <v>51.2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.75">
      <c r="A9" s="4">
        <v>2563</v>
      </c>
      <c r="B9" s="5">
        <v>46.8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8.75">
      <c r="A10" s="4">
        <v>2564</v>
      </c>
      <c r="B10" s="5">
        <v>56.5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8.75">
      <c r="A11" s="4">
        <v>2565</v>
      </c>
      <c r="B11" s="5">
        <v>67.8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8.75">
      <c r="A12" s="4">
        <v>2566</v>
      </c>
      <c r="B12" s="10">
        <v>80.2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.75">
      <c r="A13" s="4">
        <v>2567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>
        <v>2568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8.75">
      <c r="A15" s="4">
        <v>2569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8.75">
      <c r="A16" s="4">
        <v>2570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8.75">
      <c r="A17" s="4">
        <v>2571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8.75">
      <c r="A18" s="4">
        <v>2572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8.75">
      <c r="A19" s="4">
        <v>2573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8.75">
      <c r="A20" s="4">
        <v>2574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8.75">
      <c r="A21" s="4">
        <v>2575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8.75">
      <c r="A22" s="4">
        <v>2576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.7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8.7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8.7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8.7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9" spans="1:14" ht="18.75">
      <c r="A29" s="2" t="s">
        <v>17</v>
      </c>
      <c r="C29" s="7">
        <v>80.2</v>
      </c>
      <c r="D29" s="2" t="s">
        <v>0</v>
      </c>
      <c r="E29" s="2" t="s">
        <v>31</v>
      </c>
      <c r="G29" s="8"/>
      <c r="H29" s="2" t="s">
        <v>18</v>
      </c>
      <c r="K29" s="2" t="s">
        <v>0</v>
      </c>
      <c r="L29" s="2" t="s">
        <v>1</v>
      </c>
      <c r="N29" s="8"/>
    </row>
    <row r="30" spans="1:14" ht="18.75">
      <c r="A30" s="2" t="s">
        <v>19</v>
      </c>
      <c r="C30" s="7"/>
      <c r="D30" s="2" t="s">
        <v>0</v>
      </c>
      <c r="E30" s="2" t="s">
        <v>1</v>
      </c>
      <c r="G30" s="8"/>
      <c r="H30" s="2" t="s">
        <v>20</v>
      </c>
      <c r="K30" s="2" t="s">
        <v>0</v>
      </c>
      <c r="L30" s="2" t="s">
        <v>1</v>
      </c>
      <c r="N30" s="8"/>
    </row>
    <row r="31" spans="1:14" ht="18.75">
      <c r="A31" s="2" t="s">
        <v>21</v>
      </c>
      <c r="C31" s="7"/>
      <c r="D31" s="2" t="s">
        <v>0</v>
      </c>
      <c r="E31" s="2" t="s">
        <v>1</v>
      </c>
      <c r="G31" s="8"/>
      <c r="H31" s="2" t="s">
        <v>22</v>
      </c>
      <c r="K31" s="2" t="s">
        <v>0</v>
      </c>
      <c r="L31" s="2" t="s">
        <v>1</v>
      </c>
      <c r="N31" s="8"/>
    </row>
    <row r="32" spans="1:14" ht="18.75">
      <c r="A32" s="2" t="s">
        <v>23</v>
      </c>
      <c r="C32" s="7"/>
      <c r="D32" s="2" t="s">
        <v>0</v>
      </c>
      <c r="E32" s="2" t="s">
        <v>1</v>
      </c>
      <c r="G32" s="8"/>
      <c r="H32" s="2" t="s">
        <v>24</v>
      </c>
      <c r="K32" s="2" t="s">
        <v>0</v>
      </c>
      <c r="L32" s="2" t="s">
        <v>1</v>
      </c>
      <c r="N32" s="8"/>
    </row>
    <row r="33" spans="1:14" ht="18.75">
      <c r="A33" s="2" t="s">
        <v>25</v>
      </c>
      <c r="C33" s="7"/>
      <c r="D33" s="2" t="s">
        <v>0</v>
      </c>
      <c r="E33" s="2" t="s">
        <v>1</v>
      </c>
      <c r="G33" s="8"/>
      <c r="H33" s="2" t="s">
        <v>26</v>
      </c>
      <c r="K33" s="2" t="s">
        <v>0</v>
      </c>
      <c r="L33" s="2" t="s">
        <v>1</v>
      </c>
      <c r="N33" s="8"/>
    </row>
    <row r="34" spans="1:14" ht="18.75">
      <c r="A34" s="2" t="s">
        <v>27</v>
      </c>
      <c r="C34" s="7"/>
      <c r="D34" s="2" t="s">
        <v>0</v>
      </c>
      <c r="E34" s="2" t="s">
        <v>1</v>
      </c>
      <c r="G34" s="8"/>
      <c r="H34" s="2" t="s">
        <v>28</v>
      </c>
      <c r="K34" s="2" t="s">
        <v>0</v>
      </c>
      <c r="L34" s="2" t="s">
        <v>1</v>
      </c>
      <c r="N34" s="8"/>
    </row>
    <row r="35" spans="1:7" ht="18.75">
      <c r="A35" s="2" t="s">
        <v>29</v>
      </c>
      <c r="C35" s="7"/>
      <c r="D35" s="2" t="s">
        <v>0</v>
      </c>
      <c r="E35" s="2" t="s">
        <v>1</v>
      </c>
      <c r="G35" s="8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2004-09-21T03:42:39Z</cp:lastPrinted>
  <dcterms:created xsi:type="dcterms:W3CDTF">1998-02-27T04:03:10Z</dcterms:created>
  <dcterms:modified xsi:type="dcterms:W3CDTF">2024-04-22T04:22:26Z</dcterms:modified>
  <cp:category/>
  <cp:version/>
  <cp:contentType/>
  <cp:contentStatus/>
</cp:coreProperties>
</file>