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<sst xmlns="http://schemas.openxmlformats.org/spreadsheetml/2006/main" count="50" uniqueCount="25">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</sst>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56509830"/>
        <c:axId val="38826423"/>
      </c:scatterChart>
      <c:valAx>
        <c:axId val="565098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826423"/>
        <c:crossesAt val="1"/>
        <c:crossBetween val="midCat"/>
        <c:dispUnits/>
        <c:majorUnit val="10"/>
      </c:valAx>
      <c:valAx>
        <c:axId val="3882642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09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9.186105263157895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3.563821543859654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9.02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1.8878086618774834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9.28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11.6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9.59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10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9.15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9.69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11.1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5.95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7.95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6.8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9.59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13.45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8.616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8.05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10.07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5.42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9.06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9.61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8.91</v>
      </c>
      <c r="E37" s="82">
        <f t="shared" si="3"/>
        <v>9.87</v>
      </c>
      <c r="F37" s="82">
        <f t="shared" si="3"/>
        <v>10.48</v>
      </c>
      <c r="G37" s="82">
        <f t="shared" si="3"/>
        <v>10.94</v>
      </c>
      <c r="H37" s="82">
        <f t="shared" si="3"/>
        <v>11.3</v>
      </c>
      <c r="I37" s="82">
        <f t="shared" si="3"/>
        <v>12.28</v>
      </c>
      <c r="J37" s="82">
        <f t="shared" si="3"/>
        <v>13.56</v>
      </c>
      <c r="K37" s="82">
        <f t="shared" si="3"/>
        <v>13.97</v>
      </c>
      <c r="L37" s="82">
        <f t="shared" si="3"/>
        <v>15.23</v>
      </c>
      <c r="M37" s="83">
        <f t="shared" si="3"/>
        <v>16.48</v>
      </c>
      <c r="N37" s="83">
        <f t="shared" si="3"/>
        <v>17.72</v>
      </c>
      <c r="O37" s="83">
        <f t="shared" si="3"/>
        <v>19.36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5.42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0.5592441762344857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8.253151426225607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1" sqref="D11"/>
    </sheetView>
  </sheetViews>
  <sheetFormatPr defaultColWidth="9.140625" defaultRowHeight="21.75"/>
  <sheetData>
    <row r="1" ht="21.75">
      <c r="D1" s="75">
        <v>92.28</v>
      </c>
    </row>
    <row r="2" spans="2:4" ht="21.75">
      <c r="B2" s="88">
        <v>2542</v>
      </c>
      <c r="C2" s="86">
        <v>9.02</v>
      </c>
      <c r="D2" s="97"/>
    </row>
    <row r="3" spans="2:4" ht="21.75">
      <c r="B3" s="89">
        <v>2543</v>
      </c>
      <c r="C3" s="87">
        <v>9.28</v>
      </c>
      <c r="D3" s="98"/>
    </row>
    <row r="4" spans="2:4" ht="21.75">
      <c r="B4" s="89">
        <v>2544</v>
      </c>
      <c r="C4" s="87">
        <v>11.6</v>
      </c>
      <c r="D4" s="98"/>
    </row>
    <row r="5" spans="2:4" ht="21.75">
      <c r="B5" s="89">
        <v>2545</v>
      </c>
      <c r="C5" s="87">
        <v>9.59</v>
      </c>
      <c r="D5" s="98"/>
    </row>
    <row r="6" spans="2:4" ht="21.75">
      <c r="B6" s="89">
        <v>2546</v>
      </c>
      <c r="C6" s="87">
        <v>10</v>
      </c>
      <c r="D6" s="98"/>
    </row>
    <row r="7" spans="2:4" ht="21.75">
      <c r="B7" s="89">
        <v>2547</v>
      </c>
      <c r="C7" s="87">
        <v>9.15</v>
      </c>
      <c r="D7" s="98"/>
    </row>
    <row r="8" spans="2:4" ht="21.75">
      <c r="B8" s="89">
        <v>2548</v>
      </c>
      <c r="C8" s="87">
        <v>9.69</v>
      </c>
      <c r="D8" s="98"/>
    </row>
    <row r="9" spans="2:4" ht="21.75">
      <c r="B9" s="89">
        <v>2549</v>
      </c>
      <c r="C9" s="87">
        <v>11.1</v>
      </c>
      <c r="D9" s="98"/>
    </row>
    <row r="10" spans="2:4" ht="21.75">
      <c r="B10" s="89">
        <v>2550</v>
      </c>
      <c r="C10" s="87">
        <v>5.95</v>
      </c>
      <c r="D10" s="98"/>
    </row>
    <row r="11" spans="2:4" ht="21.75">
      <c r="B11" s="89">
        <v>2551</v>
      </c>
      <c r="C11" s="87">
        <v>100.23</v>
      </c>
      <c r="D11" s="98">
        <f>C11-D1</f>
        <v>7.950000000000003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2018-01-15T08:35:22Z</dcterms:modified>
  <cp:category/>
  <cp:version/>
  <cp:contentType/>
  <cp:contentStatus/>
</cp:coreProperties>
</file>