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705" activeTab="0"/>
  </bookViews>
  <sheets>
    <sheet name="H41y37A" sheetId="1" r:id="rId1"/>
    <sheet name="Y.37A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<sst xmlns="http://schemas.openxmlformats.org/spreadsheetml/2006/main" count="54" uniqueCount="30">
  <si>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</si>
  <si>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</si>
  <si>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</si>
  <si>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</si>
  <si>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</si>
  <si>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</si>
  <si>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</si>
  <si>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</si>
  <si>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</si>
  <si>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</si>
  <si>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</si>
  <si>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</si>
  <si>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</si>
  <si>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</si>
  <si>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</si>
  <si>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</si>
  <si>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</si>
  <si>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</si>
  <si>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</si>
  <si>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</si>
  <si>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</si>
  <si>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</si>
  <si>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</si>
  <si>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</si>
  <si>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สถานี :  Y.37A  แม่น้ำยม  บ้านวังชิ้น  อ.วังชิ้น  จ.แพร่</t>
  </si>
  <si>
    <t>พื้นที่รับน้ำ     ตร.กม.</t>
  </si>
  <si>
    <t>ตลิ่งฝั่งซ้าย   ม.() ตลิ่งฝั่งขวา   ม.()ท้องน้ำ   ม.() ศูนย์เสาระดับน้ำ 0.000  ม.()</t>
  </si>
  <si>
    <t>-</t>
  </si>
  <si>
    <t xml:space="preserve"> 2. ไม่ทำการสำรวจปริมาณน้ำ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</si>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</sst>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\ด\ด\ด"/>
    <numFmt numFmtId="188" formatCode="d\ mmm"/>
    <numFmt numFmtId="189" formatCode="0.000"/>
    <numFmt numFmtId="190" formatCode="0_)"/>
    <numFmt numFmtId="191" formatCode="0_);\(0\)"/>
    <numFmt numFmtId="192" formatCode="0.000_)"/>
    <numFmt numFmtId="193" formatCode="#,##0_ ;\-#,##0\ "/>
    <numFmt numFmtId="194" formatCode="#,##0.00_ ;\-#,##0.00\ "/>
    <numFmt numFmtId="195" formatCode="bbbb"/>
    <numFmt numFmtId="196" formatCode="mmm\-yyyy"/>
    <numFmt numFmtId="197" formatCode="0.0"/>
  </numFmts>
  <fonts count="6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8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87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8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87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87" fontId="9" fillId="0" borderId="0" xfId="0" applyNumberFormat="1" applyFont="1" applyAlignment="1">
      <alignment horizontal="center"/>
    </xf>
    <xf numFmtId="19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87" fontId="10" fillId="0" borderId="0" xfId="0" applyNumberFormat="1" applyFont="1" applyAlignment="1">
      <alignment horizontal="center"/>
    </xf>
    <xf numFmtId="189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87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87" fontId="11" fillId="0" borderId="12" xfId="0" applyNumberFormat="1" applyFont="1" applyBorder="1" applyAlignment="1">
      <alignment horizontal="centerContinuous"/>
    </xf>
    <xf numFmtId="187" fontId="10" fillId="0" borderId="12" xfId="0" applyNumberFormat="1" applyFont="1" applyBorder="1" applyAlignment="1">
      <alignment horizontal="centerContinuous"/>
    </xf>
    <xf numFmtId="187" fontId="10" fillId="0" borderId="11" xfId="0" applyNumberFormat="1" applyFont="1" applyBorder="1" applyAlignment="1">
      <alignment horizontal="centerContinuous"/>
    </xf>
    <xf numFmtId="187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87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87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87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left"/>
    </xf>
    <xf numFmtId="2" fontId="12" fillId="0" borderId="20" xfId="0" applyNumberFormat="1" applyFont="1" applyBorder="1" applyAlignment="1">
      <alignment horizontal="center"/>
    </xf>
    <xf numFmtId="187" fontId="12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2" fillId="0" borderId="17" xfId="0" applyNumberFormat="1" applyFont="1" applyBorder="1" applyAlignment="1">
      <alignment/>
    </xf>
    <xf numFmtId="2" fontId="12" fillId="0" borderId="17" xfId="0" applyNumberFormat="1" applyFont="1" applyBorder="1" applyAlignment="1">
      <alignment horizontal="center"/>
    </xf>
    <xf numFmtId="187" fontId="12" fillId="0" borderId="17" xfId="0" applyNumberFormat="1" applyFont="1" applyBorder="1" applyAlignment="1">
      <alignment horizontal="right"/>
    </xf>
    <xf numFmtId="187" fontId="12" fillId="0" borderId="17" xfId="0" applyNumberFormat="1" applyFont="1" applyBorder="1" applyAlignment="1">
      <alignment horizontal="center"/>
    </xf>
    <xf numFmtId="187" fontId="12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88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88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 horizontal="right"/>
    </xf>
    <xf numFmtId="188" fontId="7" fillId="0" borderId="27" xfId="0" applyNumberFormat="1" applyFont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10" fillId="0" borderId="16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/>
    </xf>
    <xf numFmtId="188" fontId="7" fillId="0" borderId="23" xfId="0" applyNumberFormat="1" applyFont="1" applyBorder="1" applyAlignment="1">
      <alignment horizontal="center"/>
    </xf>
    <xf numFmtId="188" fontId="7" fillId="0" borderId="27" xfId="0" applyNumberFormat="1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/>
    </xf>
    <xf numFmtId="188" fontId="14" fillId="0" borderId="23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/>
    </xf>
    <xf numFmtId="188" fontId="14" fillId="0" borderId="27" xfId="0" applyNumberFormat="1" applyFont="1" applyBorder="1" applyAlignment="1">
      <alignment horizontal="right"/>
    </xf>
    <xf numFmtId="188" fontId="14" fillId="0" borderId="23" xfId="0" applyNumberFormat="1" applyFont="1" applyBorder="1" applyAlignment="1">
      <alignment horizontal="center"/>
    </xf>
    <xf numFmtId="188" fontId="14" fillId="0" borderId="27" xfId="0" applyNumberFormat="1" applyFont="1" applyBorder="1" applyAlignment="1">
      <alignment/>
    </xf>
    <xf numFmtId="2" fontId="14" fillId="0" borderId="21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188" fontId="7" fillId="0" borderId="2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87" fontId="15" fillId="0" borderId="23" xfId="0" applyNumberFormat="1" applyFont="1" applyBorder="1" applyAlignment="1">
      <alignment/>
    </xf>
    <xf numFmtId="187" fontId="7" fillId="0" borderId="27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2" fontId="61" fillId="0" borderId="2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0" fontId="61" fillId="0" borderId="18" xfId="0" applyFont="1" applyBorder="1" applyAlignment="1">
      <alignment/>
    </xf>
    <xf numFmtId="187" fontId="7" fillId="0" borderId="18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7" fillId="0" borderId="3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2" fontId="7" fillId="33" borderId="33" xfId="0" applyNumberFormat="1" applyFont="1" applyFill="1" applyBorder="1" applyAlignment="1">
      <alignment horizontal="right"/>
    </xf>
    <xf numFmtId="2" fontId="7" fillId="34" borderId="3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7" fillId="33" borderId="34" xfId="0" applyFont="1" applyFill="1" applyBorder="1" applyAlignment="1">
      <alignment horizontal="right"/>
    </xf>
    <xf numFmtId="2" fontId="7" fillId="34" borderId="34" xfId="0" applyNumberFormat="1" applyFont="1" applyFill="1" applyBorder="1" applyAlignment="1">
      <alignment horizontal="right"/>
    </xf>
    <xf numFmtId="0" fontId="7" fillId="33" borderId="33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center"/>
    </xf>
    <xf numFmtId="190" fontId="7" fillId="34" borderId="33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190" fontId="7" fillId="34" borderId="34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center"/>
    </xf>
    <xf numFmtId="190" fontId="7" fillId="34" borderId="19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>
      <alignment horizontal="center"/>
    </xf>
    <xf numFmtId="190" fontId="7" fillId="34" borderId="35" xfId="0" applyNumberFormat="1" applyFont="1" applyFill="1" applyBorder="1" applyAlignment="1">
      <alignment horizontal="center"/>
    </xf>
    <xf numFmtId="190" fontId="7" fillId="34" borderId="36" xfId="0" applyNumberFormat="1" applyFont="1" applyFill="1" applyBorder="1" applyAlignment="1">
      <alignment horizontal="center"/>
    </xf>
    <xf numFmtId="1" fontId="7" fillId="35" borderId="34" xfId="0" applyNumberFormat="1" applyFont="1" applyFill="1" applyBorder="1" applyAlignment="1" applyProtection="1">
      <alignment horizontal="center"/>
      <protection/>
    </xf>
    <xf numFmtId="2" fontId="7" fillId="34" borderId="33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1" fontId="7" fillId="35" borderId="33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1" fontId="17" fillId="35" borderId="10" xfId="0" applyNumberFormat="1" applyFont="1" applyFill="1" applyBorder="1" applyAlignment="1">
      <alignment horizontal="center" vertical="center"/>
    </xf>
    <xf numFmtId="1" fontId="17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75461"/>
        <c:axId val="2947915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63985759"/>
        <c:axId val="39000920"/>
      </c:lineChart>
      <c:catAx>
        <c:axId val="327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479150"/>
        <c:crossesAt val="-0.8"/>
        <c:auto val="0"/>
        <c:lblOffset val="100"/>
        <c:tickLblSkip val="4"/>
        <c:noMultiLvlLbl val="0"/>
      </c:catAx>
      <c:valAx>
        <c:axId val="2947915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75461"/>
        <c:crossesAt val="1"/>
        <c:crossBetween val="midCat"/>
        <c:dispUnits/>
        <c:majorUnit val="0.1"/>
        <c:minorUnit val="0.02"/>
      </c:valAx>
      <c:catAx>
        <c:axId val="6398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920"/>
        <c:crosses val="autoZero"/>
        <c:auto val="0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6398575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Y.37A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6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875"/>
          <c:w val="0.838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'Y.37A'!$X$5:$X$23</c:f>
              <c:numCache/>
            </c:numRef>
          </c:cat>
          <c:val>
            <c:numRef>
              <c:f>'Y.37A'!$Y$5:$Y$23</c:f>
              <c:numCache/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957922"/>
        <c:crossesAt val="0"/>
        <c:auto val="1"/>
        <c:lblOffset val="100"/>
        <c:tickLblSkip val="1"/>
        <c:noMultiLvlLbl val="0"/>
      </c:catAx>
      <c:valAx>
        <c:axId val="495792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46396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Y.37A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23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88"/>
          <c:w val="0.824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'Y.37A'!$X$5:$X$23</c:f>
              <c:numCache/>
            </c:numRef>
          </c:cat>
          <c:val>
            <c:numRef>
              <c:f>'Y.37A'!$Z$5:$Z$23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22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62129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9180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selection activeCell="S39" sqref="S39"/>
    </sheetView>
  </sheetViews>
  <sheetFormatPr defaultColWidth="9.140625" defaultRowHeight="21.75"/>
  <cols>
    <col min="1" max="1" width="5.140625" style="1" customWidth="1"/>
    <col min="2" max="2" width="6.28125" style="6" customWidth="1"/>
    <col min="3" max="3" width="7.00390625" style="6" customWidth="1"/>
    <col min="4" max="4" width="6.57421875" style="11" customWidth="1"/>
    <col min="5" max="5" width="6.28125" style="1" customWidth="1"/>
    <col min="6" max="6" width="7.00390625" style="6" customWidth="1"/>
    <col min="7" max="7" width="6.57421875" style="11" customWidth="1"/>
    <col min="8" max="8" width="6.28125" style="6" customWidth="1"/>
    <col min="9" max="9" width="7.00390625" style="6" customWidth="1"/>
    <col min="10" max="10" width="6.57421875" style="11" customWidth="1"/>
    <col min="11" max="11" width="6.28125" style="6" customWidth="1"/>
    <col min="12" max="12" width="6.7109375" style="6" customWidth="1"/>
    <col min="13" max="13" width="6.57421875" style="11" customWidth="1"/>
    <col min="14" max="14" width="7.140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25</v>
      </c>
      <c r="M3" s="16"/>
      <c r="N3" s="13"/>
      <c r="O3" s="13"/>
      <c r="P3" s="13"/>
      <c r="AO3" s="19"/>
      <c r="AP3" s="20"/>
    </row>
    <row r="4" spans="1:42" ht="22.5" customHeight="1">
      <c r="A4" s="21" t="s">
        <v>26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25">
        <v>0</v>
      </c>
      <c r="AO4" s="19"/>
      <c r="AP4" s="20"/>
    </row>
    <row r="5" spans="1:42" ht="18.75">
      <c r="A5" s="26"/>
      <c r="B5" s="27" t="s">
        <v>2</v>
      </c>
      <c r="C5" s="28"/>
      <c r="D5" s="29"/>
      <c r="E5" s="30"/>
      <c r="F5" s="30"/>
      <c r="G5" s="31"/>
      <c r="H5" s="32" t="s">
        <v>3</v>
      </c>
      <c r="I5" s="30"/>
      <c r="J5" s="33"/>
      <c r="K5" s="30"/>
      <c r="L5" s="30"/>
      <c r="M5" s="34"/>
      <c r="N5" s="35" t="s">
        <v>4</v>
      </c>
      <c r="O5" s="36"/>
      <c r="P5" s="37"/>
      <c r="AO5" s="19"/>
      <c r="AP5" s="20"/>
    </row>
    <row r="6" spans="1:42" ht="18.7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45"/>
      <c r="P6" s="46"/>
      <c r="AO6" s="19"/>
      <c r="AP6" s="20"/>
    </row>
    <row r="7" spans="1:42" s="6" customFormat="1" ht="18.75">
      <c r="A7" s="47" t="s">
        <v>8</v>
      </c>
      <c r="B7" s="48" t="s">
        <v>9</v>
      </c>
      <c r="C7" s="48" t="s">
        <v>10</v>
      </c>
      <c r="D7" s="49" t="s">
        <v>11</v>
      </c>
      <c r="E7" s="50" t="s">
        <v>9</v>
      </c>
      <c r="F7" s="48" t="s">
        <v>10</v>
      </c>
      <c r="G7" s="49" t="s">
        <v>11</v>
      </c>
      <c r="H7" s="48" t="s">
        <v>9</v>
      </c>
      <c r="I7" s="50" t="s">
        <v>10</v>
      </c>
      <c r="J7" s="49" t="s">
        <v>11</v>
      </c>
      <c r="K7" s="51" t="s">
        <v>9</v>
      </c>
      <c r="L7" s="51" t="s">
        <v>10</v>
      </c>
      <c r="M7" s="52" t="s">
        <v>11</v>
      </c>
      <c r="N7" s="51" t="s">
        <v>10</v>
      </c>
      <c r="O7" s="51" t="s">
        <v>12</v>
      </c>
      <c r="P7" s="53"/>
      <c r="AO7" s="19"/>
      <c r="AP7" s="20"/>
    </row>
    <row r="8" spans="1:42" ht="18.75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55" t="s">
        <v>13</v>
      </c>
      <c r="I8" s="56" t="s">
        <v>14</v>
      </c>
      <c r="J8" s="58"/>
      <c r="K8" s="55" t="s">
        <v>13</v>
      </c>
      <c r="L8" s="56" t="s">
        <v>14</v>
      </c>
      <c r="M8" s="59"/>
      <c r="N8" s="56" t="s">
        <v>15</v>
      </c>
      <c r="O8" s="55" t="s">
        <v>14</v>
      </c>
      <c r="P8" s="60"/>
      <c r="AO8" s="19"/>
      <c r="AP8" s="20"/>
    </row>
    <row r="9" spans="1:42" ht="18.75">
      <c r="A9" s="61">
        <v>2558</v>
      </c>
      <c r="B9" s="62">
        <v>5.5</v>
      </c>
      <c r="C9" s="63" t="s">
        <v>27</v>
      </c>
      <c r="D9" s="64">
        <v>42268</v>
      </c>
      <c r="E9" s="65">
        <v>5.255</v>
      </c>
      <c r="F9" s="66" t="s">
        <v>27</v>
      </c>
      <c r="G9" s="67">
        <v>42268</v>
      </c>
      <c r="H9" s="62"/>
      <c r="I9" s="63"/>
      <c r="J9" s="64"/>
      <c r="K9" s="65"/>
      <c r="L9" s="66"/>
      <c r="M9" s="67"/>
      <c r="N9" s="62"/>
      <c r="O9" s="68"/>
      <c r="P9" s="60"/>
      <c r="Q9" s="6"/>
      <c r="R9" s="6"/>
      <c r="T9" s="6"/>
      <c r="U9" s="6"/>
      <c r="AO9" s="19"/>
      <c r="AP9" s="20"/>
    </row>
    <row r="10" spans="1:42" ht="18.75">
      <c r="A10" s="69"/>
      <c r="B10" s="62"/>
      <c r="C10" s="63"/>
      <c r="D10" s="64"/>
      <c r="E10" s="70"/>
      <c r="F10" s="63"/>
      <c r="G10" s="71"/>
      <c r="H10" s="62"/>
      <c r="I10" s="63"/>
      <c r="J10" s="64"/>
      <c r="K10" s="70"/>
      <c r="L10" s="63"/>
      <c r="M10" s="71"/>
      <c r="N10" s="62"/>
      <c r="O10" s="68"/>
      <c r="P10" s="60"/>
      <c r="Q10" s="6"/>
      <c r="R10" s="6"/>
      <c r="T10" s="6"/>
      <c r="U10" s="6"/>
      <c r="AO10" s="19"/>
      <c r="AP10" s="20"/>
    </row>
    <row r="11" spans="1:42" ht="18.75">
      <c r="A11" s="69"/>
      <c r="B11" s="72"/>
      <c r="C11" s="73"/>
      <c r="D11" s="64"/>
      <c r="E11" s="70"/>
      <c r="F11" s="63"/>
      <c r="G11" s="71"/>
      <c r="H11" s="62"/>
      <c r="I11" s="63"/>
      <c r="J11" s="64"/>
      <c r="K11" s="70"/>
      <c r="L11" s="63"/>
      <c r="M11" s="71"/>
      <c r="N11" s="62"/>
      <c r="O11" s="68"/>
      <c r="P11" s="60"/>
      <c r="Q11" s="6"/>
      <c r="R11" s="6"/>
      <c r="T11" s="6"/>
      <c r="U11" s="6"/>
      <c r="AO11" s="19"/>
      <c r="AP11" s="20"/>
    </row>
    <row r="12" spans="1:42" ht="18.75">
      <c r="A12" s="69"/>
      <c r="B12" s="62"/>
      <c r="C12" s="63"/>
      <c r="D12" s="64"/>
      <c r="E12" s="70"/>
      <c r="F12" s="63"/>
      <c r="G12" s="71"/>
      <c r="H12" s="62"/>
      <c r="I12" s="63"/>
      <c r="J12" s="64"/>
      <c r="K12" s="70"/>
      <c r="L12" s="63"/>
      <c r="M12" s="71"/>
      <c r="N12" s="62"/>
      <c r="O12" s="68"/>
      <c r="P12" s="60"/>
      <c r="Q12" s="6"/>
      <c r="R12" s="6"/>
      <c r="T12" s="6"/>
      <c r="U12" s="6"/>
      <c r="AO12" s="19"/>
      <c r="AP12" s="20"/>
    </row>
    <row r="13" spans="1:42" ht="18.75">
      <c r="A13" s="69"/>
      <c r="B13" s="62"/>
      <c r="C13" s="63"/>
      <c r="D13" s="64"/>
      <c r="E13" s="70"/>
      <c r="F13" s="63"/>
      <c r="G13" s="71"/>
      <c r="H13" s="62"/>
      <c r="I13" s="63"/>
      <c r="J13" s="71"/>
      <c r="K13" s="70"/>
      <c r="L13" s="63"/>
      <c r="M13" s="71"/>
      <c r="N13" s="62"/>
      <c r="O13" s="68"/>
      <c r="P13" s="60"/>
      <c r="Q13" s="6"/>
      <c r="R13" s="6"/>
      <c r="T13" s="6"/>
      <c r="U13" s="6"/>
      <c r="AO13" s="19"/>
      <c r="AP13" s="20"/>
    </row>
    <row r="14" spans="1:42" ht="18.75">
      <c r="A14" s="69"/>
      <c r="B14" s="62"/>
      <c r="C14" s="63"/>
      <c r="D14" s="64"/>
      <c r="E14" s="70"/>
      <c r="F14" s="63"/>
      <c r="G14" s="64"/>
      <c r="H14" s="70"/>
      <c r="I14" s="63"/>
      <c r="J14" s="71"/>
      <c r="K14" s="70"/>
      <c r="L14" s="63"/>
      <c r="M14" s="71"/>
      <c r="N14" s="62"/>
      <c r="O14" s="68"/>
      <c r="P14" s="60"/>
      <c r="Q14" s="6"/>
      <c r="R14" s="6"/>
      <c r="T14" s="6"/>
      <c r="U14" s="6"/>
      <c r="AO14" s="19"/>
      <c r="AP14" s="74"/>
    </row>
    <row r="15" spans="1:21" ht="18.75">
      <c r="A15" s="69"/>
      <c r="B15" s="62"/>
      <c r="C15" s="63"/>
      <c r="D15" s="64"/>
      <c r="E15" s="70"/>
      <c r="F15" s="63"/>
      <c r="G15" s="64"/>
      <c r="H15" s="70"/>
      <c r="I15" s="63"/>
      <c r="J15" s="71"/>
      <c r="K15" s="70"/>
      <c r="L15" s="63"/>
      <c r="M15" s="71"/>
      <c r="N15" s="62"/>
      <c r="O15" s="68"/>
      <c r="P15" s="60"/>
      <c r="Q15" s="6"/>
      <c r="R15" s="6"/>
      <c r="T15" s="6"/>
      <c r="U15" s="6"/>
    </row>
    <row r="16" spans="1:21" ht="18.75">
      <c r="A16" s="69"/>
      <c r="B16" s="62"/>
      <c r="C16" s="63"/>
      <c r="D16" s="64"/>
      <c r="E16" s="70"/>
      <c r="F16" s="63"/>
      <c r="G16" s="64"/>
      <c r="H16" s="70"/>
      <c r="I16" s="63"/>
      <c r="J16" s="71"/>
      <c r="K16" s="70"/>
      <c r="L16" s="63"/>
      <c r="M16" s="71"/>
      <c r="N16" s="62"/>
      <c r="O16" s="68"/>
      <c r="P16" s="60"/>
      <c r="Q16" s="6"/>
      <c r="R16" s="6"/>
      <c r="T16" s="6"/>
      <c r="U16" s="6"/>
    </row>
    <row r="17" spans="1:21" ht="18.75">
      <c r="A17" s="69"/>
      <c r="B17" s="62"/>
      <c r="C17" s="63"/>
      <c r="D17" s="64"/>
      <c r="E17" s="70"/>
      <c r="F17" s="63"/>
      <c r="G17" s="64"/>
      <c r="H17" s="70"/>
      <c r="I17" s="63"/>
      <c r="J17" s="71"/>
      <c r="K17" s="70"/>
      <c r="L17" s="63"/>
      <c r="M17" s="71"/>
      <c r="N17" s="62"/>
      <c r="O17" s="68"/>
      <c r="P17" s="60"/>
      <c r="Q17" s="6"/>
      <c r="R17" s="6"/>
      <c r="T17" s="75"/>
      <c r="U17" s="6"/>
    </row>
    <row r="18" spans="1:20" ht="18.75">
      <c r="A18" s="69"/>
      <c r="B18" s="62"/>
      <c r="C18" s="63"/>
      <c r="D18" s="64"/>
      <c r="E18" s="70"/>
      <c r="F18" s="63"/>
      <c r="G18" s="64"/>
      <c r="H18" s="70"/>
      <c r="I18" s="63"/>
      <c r="J18" s="71"/>
      <c r="K18" s="70"/>
      <c r="L18" s="63"/>
      <c r="M18" s="71"/>
      <c r="N18" s="62"/>
      <c r="O18" s="68"/>
      <c r="P18" s="60"/>
      <c r="Q18" s="6"/>
      <c r="T18" s="6"/>
    </row>
    <row r="19" spans="1:20" ht="18.75">
      <c r="A19" s="69"/>
      <c r="B19" s="62"/>
      <c r="C19" s="63"/>
      <c r="D19" s="64"/>
      <c r="E19" s="70"/>
      <c r="F19" s="63"/>
      <c r="G19" s="64"/>
      <c r="H19" s="70"/>
      <c r="I19" s="63"/>
      <c r="J19" s="71"/>
      <c r="K19" s="70"/>
      <c r="L19" s="63"/>
      <c r="M19" s="71"/>
      <c r="N19" s="62"/>
      <c r="O19" s="68"/>
      <c r="P19" s="60"/>
      <c r="Q19" s="6"/>
      <c r="T19" s="6"/>
    </row>
    <row r="20" spans="1:20" ht="18.75">
      <c r="A20" s="69"/>
      <c r="B20" s="62"/>
      <c r="C20" s="63"/>
      <c r="D20" s="64"/>
      <c r="E20" s="70"/>
      <c r="F20" s="63"/>
      <c r="G20" s="71"/>
      <c r="H20" s="62"/>
      <c r="I20" s="63"/>
      <c r="J20" s="71"/>
      <c r="K20" s="70"/>
      <c r="L20" s="63"/>
      <c r="M20" s="71"/>
      <c r="N20" s="62"/>
      <c r="O20" s="68"/>
      <c r="P20" s="60"/>
      <c r="Q20" s="6"/>
      <c r="T20" s="6"/>
    </row>
    <row r="21" spans="1:20" ht="18.75">
      <c r="A21" s="69"/>
      <c r="B21" s="62"/>
      <c r="C21" s="63"/>
      <c r="D21" s="64"/>
      <c r="E21" s="70"/>
      <c r="F21" s="63"/>
      <c r="G21" s="71"/>
      <c r="H21" s="62"/>
      <c r="I21" s="63"/>
      <c r="J21" s="71"/>
      <c r="K21" s="70"/>
      <c r="L21" s="63"/>
      <c r="M21" s="71"/>
      <c r="N21" s="62"/>
      <c r="O21" s="68"/>
      <c r="P21" s="60"/>
      <c r="Q21" s="75"/>
      <c r="T21" s="6"/>
    </row>
    <row r="22" spans="1:17" ht="18.75">
      <c r="A22" s="69"/>
      <c r="B22" s="62"/>
      <c r="C22" s="63"/>
      <c r="D22" s="64"/>
      <c r="E22" s="70"/>
      <c r="F22" s="63"/>
      <c r="G22" s="71"/>
      <c r="H22" s="62"/>
      <c r="I22" s="63"/>
      <c r="J22" s="71"/>
      <c r="K22" s="70"/>
      <c r="L22" s="63"/>
      <c r="M22" s="71"/>
      <c r="N22" s="62"/>
      <c r="O22" s="68"/>
      <c r="P22" s="60"/>
      <c r="Q22" s="6"/>
    </row>
    <row r="23" spans="1:20" ht="18.75">
      <c r="A23" s="69"/>
      <c r="B23" s="62"/>
      <c r="C23" s="63"/>
      <c r="D23" s="64"/>
      <c r="E23" s="70"/>
      <c r="F23" s="63"/>
      <c r="G23" s="71"/>
      <c r="H23" s="62"/>
      <c r="I23" s="63"/>
      <c r="J23" s="71"/>
      <c r="K23" s="70"/>
      <c r="L23" s="63"/>
      <c r="M23" s="71"/>
      <c r="N23" s="62"/>
      <c r="O23" s="68"/>
      <c r="P23" s="60"/>
      <c r="T23" s="6"/>
    </row>
    <row r="24" spans="1:16" ht="18.75">
      <c r="A24" s="69"/>
      <c r="B24" s="62"/>
      <c r="C24" s="63"/>
      <c r="D24" s="64"/>
      <c r="E24" s="70"/>
      <c r="F24" s="63"/>
      <c r="G24" s="71"/>
      <c r="H24" s="62"/>
      <c r="I24" s="63"/>
      <c r="J24" s="71"/>
      <c r="K24" s="70"/>
      <c r="L24" s="63"/>
      <c r="M24" s="71"/>
      <c r="N24" s="62"/>
      <c r="O24" s="68"/>
      <c r="P24" s="60"/>
    </row>
    <row r="25" spans="1:17" ht="18.75">
      <c r="A25" s="69"/>
      <c r="B25" s="62"/>
      <c r="C25" s="63"/>
      <c r="D25" s="64"/>
      <c r="E25" s="70"/>
      <c r="F25" s="63"/>
      <c r="G25" s="71"/>
      <c r="H25" s="62"/>
      <c r="I25" s="63"/>
      <c r="J25" s="64"/>
      <c r="K25" s="70"/>
      <c r="L25" s="63"/>
      <c r="M25" s="71"/>
      <c r="N25" s="62"/>
      <c r="O25" s="68"/>
      <c r="P25" s="60"/>
      <c r="Q25" s="6"/>
    </row>
    <row r="26" spans="1:16" ht="18.75">
      <c r="A26" s="76"/>
      <c r="B26" s="62"/>
      <c r="C26" s="63"/>
      <c r="D26" s="64"/>
      <c r="E26" s="70"/>
      <c r="F26" s="63"/>
      <c r="G26" s="71"/>
      <c r="H26" s="62"/>
      <c r="I26" s="63"/>
      <c r="J26" s="64"/>
      <c r="K26" s="70"/>
      <c r="L26" s="63"/>
      <c r="M26" s="71"/>
      <c r="N26" s="62"/>
      <c r="O26" s="68"/>
      <c r="P26" s="60"/>
    </row>
    <row r="27" spans="1:16" ht="18.75">
      <c r="A27" s="76"/>
      <c r="B27" s="62"/>
      <c r="C27" s="63"/>
      <c r="D27" s="64"/>
      <c r="E27" s="70"/>
      <c r="F27" s="63"/>
      <c r="G27" s="71"/>
      <c r="H27" s="62"/>
      <c r="I27" s="63"/>
      <c r="J27" s="64"/>
      <c r="K27" s="70"/>
      <c r="L27" s="63"/>
      <c r="M27" s="71"/>
      <c r="N27" s="62"/>
      <c r="O27" s="68"/>
      <c r="P27" s="60"/>
    </row>
    <row r="28" spans="1:16" ht="18.75">
      <c r="A28" s="76"/>
      <c r="B28" s="77"/>
      <c r="C28" s="78"/>
      <c r="D28" s="64"/>
      <c r="E28" s="79"/>
      <c r="F28" s="78"/>
      <c r="G28" s="71"/>
      <c r="H28" s="77"/>
      <c r="I28" s="78"/>
      <c r="J28" s="80"/>
      <c r="K28" s="79"/>
      <c r="L28" s="78"/>
      <c r="M28" s="81"/>
      <c r="N28" s="82"/>
      <c r="O28" s="83"/>
      <c r="P28" s="60"/>
    </row>
    <row r="29" spans="1:16" ht="18.75">
      <c r="A29" s="76"/>
      <c r="B29" s="77"/>
      <c r="C29" s="78"/>
      <c r="D29" s="64"/>
      <c r="E29" s="79"/>
      <c r="F29" s="78"/>
      <c r="G29" s="71"/>
      <c r="H29" s="77"/>
      <c r="I29" s="78"/>
      <c r="J29" s="80"/>
      <c r="K29" s="79"/>
      <c r="L29" s="78"/>
      <c r="M29" s="81"/>
      <c r="N29" s="82"/>
      <c r="O29" s="83"/>
      <c r="P29" s="60"/>
    </row>
    <row r="30" spans="1:16" ht="18.75">
      <c r="A30" s="76"/>
      <c r="B30" s="84"/>
      <c r="C30" s="85"/>
      <c r="D30" s="86"/>
      <c r="E30" s="87"/>
      <c r="F30" s="85"/>
      <c r="G30" s="88"/>
      <c r="H30" s="84"/>
      <c r="I30" s="85"/>
      <c r="J30" s="89"/>
      <c r="K30" s="87"/>
      <c r="L30" s="85"/>
      <c r="M30" s="90"/>
      <c r="N30" s="91"/>
      <c r="O30" s="92"/>
      <c r="P30" s="60"/>
    </row>
    <row r="31" spans="1:16" ht="22.5" customHeight="1">
      <c r="A31" s="76"/>
      <c r="B31" s="84"/>
      <c r="C31" s="85"/>
      <c r="D31" s="86"/>
      <c r="E31" s="87"/>
      <c r="F31" s="85"/>
      <c r="G31" s="88"/>
      <c r="H31" s="84"/>
      <c r="I31" s="85"/>
      <c r="J31" s="89"/>
      <c r="K31" s="87"/>
      <c r="L31" s="85"/>
      <c r="M31" s="90"/>
      <c r="N31" s="91"/>
      <c r="O31" s="92"/>
      <c r="P31" s="60"/>
    </row>
    <row r="32" spans="1:16" ht="18.75">
      <c r="A32" s="76"/>
      <c r="B32" s="84"/>
      <c r="C32" s="85"/>
      <c r="D32" s="86"/>
      <c r="E32" s="87"/>
      <c r="F32" s="85"/>
      <c r="G32" s="88"/>
      <c r="H32" s="84"/>
      <c r="I32" s="85"/>
      <c r="J32" s="89"/>
      <c r="K32" s="87"/>
      <c r="L32" s="85"/>
      <c r="M32" s="90"/>
      <c r="N32" s="91"/>
      <c r="O32" s="92"/>
      <c r="P32" s="60"/>
    </row>
    <row r="33" spans="1:16" ht="18.75">
      <c r="A33" s="76"/>
      <c r="B33" s="84"/>
      <c r="C33" s="85"/>
      <c r="D33" s="86"/>
      <c r="E33" s="87"/>
      <c r="F33" s="85"/>
      <c r="G33" s="88"/>
      <c r="H33" s="84"/>
      <c r="I33" s="85"/>
      <c r="J33" s="89"/>
      <c r="K33" s="87"/>
      <c r="L33" s="85"/>
      <c r="M33" s="90"/>
      <c r="N33" s="91"/>
      <c r="O33" s="92"/>
      <c r="P33" s="60"/>
    </row>
    <row r="34" spans="1:16" ht="18.75">
      <c r="A34" s="76"/>
      <c r="B34" s="84"/>
      <c r="C34" s="85"/>
      <c r="D34" s="86"/>
      <c r="E34" s="87"/>
      <c r="F34" s="85"/>
      <c r="G34" s="88"/>
      <c r="H34" s="84"/>
      <c r="I34" s="85"/>
      <c r="J34" s="89"/>
      <c r="K34" s="87"/>
      <c r="L34" s="85"/>
      <c r="M34" s="90"/>
      <c r="N34" s="91"/>
      <c r="O34" s="92"/>
      <c r="P34" s="60"/>
    </row>
    <row r="35" spans="1:16" ht="22.5" customHeight="1">
      <c r="A35" s="69"/>
      <c r="B35" s="77"/>
      <c r="C35" s="93"/>
      <c r="D35" s="94"/>
      <c r="E35" s="79"/>
      <c r="F35" s="93"/>
      <c r="G35" s="81"/>
      <c r="H35" s="95"/>
      <c r="I35" s="93"/>
      <c r="J35" s="96"/>
      <c r="K35" s="79"/>
      <c r="L35" s="93"/>
      <c r="M35" s="81"/>
      <c r="N35" s="77"/>
      <c r="O35" s="83"/>
      <c r="P35" s="97"/>
    </row>
    <row r="36" spans="1:16" ht="22.5" customHeight="1">
      <c r="A36" s="69"/>
      <c r="B36" s="77"/>
      <c r="C36" s="93"/>
      <c r="D36" s="96"/>
      <c r="E36" s="79"/>
      <c r="F36" s="93"/>
      <c r="G36" s="81"/>
      <c r="H36" s="95"/>
      <c r="I36" s="93"/>
      <c r="J36" s="96"/>
      <c r="K36" s="79"/>
      <c r="L36" s="93"/>
      <c r="M36" s="81"/>
      <c r="N36" s="77"/>
      <c r="O36" s="83"/>
      <c r="P36" s="97"/>
    </row>
    <row r="37" spans="1:16" ht="22.5" customHeight="1">
      <c r="A37" s="69"/>
      <c r="B37" s="77"/>
      <c r="C37" s="93"/>
      <c r="D37" s="98" t="s">
        <v>29</v>
      </c>
      <c r="E37" s="79"/>
      <c r="F37" s="93"/>
      <c r="G37" s="99"/>
      <c r="H37" s="95"/>
      <c r="I37" s="93"/>
      <c r="J37" s="96"/>
      <c r="K37" s="79"/>
      <c r="L37" s="93"/>
      <c r="M37" s="81"/>
      <c r="N37" s="77"/>
      <c r="O37" s="83"/>
      <c r="P37" s="97"/>
    </row>
    <row r="38" spans="1:16" ht="22.5" customHeight="1">
      <c r="A38" s="69"/>
      <c r="B38" s="77"/>
      <c r="C38" s="93"/>
      <c r="D38" s="100"/>
      <c r="E38" s="101" t="s">
        <v>28</v>
      </c>
      <c r="F38" s="93"/>
      <c r="G38" s="99"/>
      <c r="H38" s="95"/>
      <c r="I38" s="93"/>
      <c r="J38" s="96"/>
      <c r="K38" s="79"/>
      <c r="L38" s="93"/>
      <c r="M38" s="81"/>
      <c r="N38" s="77"/>
      <c r="O38" s="83"/>
      <c r="P38" s="97"/>
    </row>
    <row r="39" spans="1:15" ht="18.75">
      <c r="A39" s="102"/>
      <c r="B39" s="103"/>
      <c r="C39" s="104"/>
      <c r="D39" s="105"/>
      <c r="E39" s="106"/>
      <c r="F39" s="103"/>
      <c r="G39" s="107"/>
      <c r="H39" s="108"/>
      <c r="I39" s="104"/>
      <c r="J39" s="105"/>
      <c r="K39" s="103"/>
      <c r="L39" s="104"/>
      <c r="M39" s="107"/>
      <c r="N39" s="109"/>
      <c r="O39" s="110"/>
    </row>
  </sheetData>
  <sheetProtection/>
  <printOptions/>
  <pageMargins left="0.8" right="0.19" top="0.59" bottom="0.39" header="0.52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0"/>
  <sheetViews>
    <sheetView zoomScalePageLayoutView="0" workbookViewId="0" topLeftCell="A34">
      <selection activeCell="Y8" sqref="Y8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8.140625" style="1" customWidth="1"/>
    <col min="26" max="26" width="9.140625" style="1" customWidth="1"/>
    <col min="27" max="27" width="6.57421875" style="1" customWidth="1"/>
    <col min="28" max="28" width="9.00390625" style="1" customWidth="1"/>
    <col min="29" max="29" width="6.57421875" style="1" customWidth="1"/>
    <col min="30" max="16384" width="9.140625" style="1" customWidth="1"/>
  </cols>
  <sheetData>
    <row r="2" spans="28:29" ht="18.75">
      <c r="AB2" s="111">
        <v>0</v>
      </c>
      <c r="AC2" s="5" t="s">
        <v>20</v>
      </c>
    </row>
    <row r="3" spans="24:28" ht="18.75">
      <c r="X3" s="140" t="s">
        <v>16</v>
      </c>
      <c r="Y3" s="127" t="s">
        <v>17</v>
      </c>
      <c r="Z3" s="128" t="s">
        <v>21</v>
      </c>
      <c r="AA3" s="127" t="s">
        <v>19</v>
      </c>
      <c r="AB3" s="128" t="s">
        <v>23</v>
      </c>
    </row>
    <row r="4" spans="24:28" ht="18.75">
      <c r="X4" s="141"/>
      <c r="Y4" s="129" t="s">
        <v>18</v>
      </c>
      <c r="Z4" s="130" t="s">
        <v>22</v>
      </c>
      <c r="AA4" s="129" t="s">
        <v>18</v>
      </c>
      <c r="AB4" s="130" t="s">
        <v>22</v>
      </c>
    </row>
    <row r="5" spans="24:29" ht="18.75">
      <c r="X5" s="131">
        <v>2558</v>
      </c>
      <c r="Y5" s="112">
        <v>5.5</v>
      </c>
      <c r="Z5" s="113" t="s">
        <v>27</v>
      </c>
      <c r="AA5" s="132"/>
      <c r="AB5" s="133"/>
      <c r="AC5" s="114"/>
    </row>
    <row r="6" spans="24:29" ht="18.75">
      <c r="X6" s="131">
        <v>2559</v>
      </c>
      <c r="Y6" s="112"/>
      <c r="Z6" s="113"/>
      <c r="AA6" s="118"/>
      <c r="AB6" s="134"/>
      <c r="AC6" s="114"/>
    </row>
    <row r="7" spans="24:29" ht="18.75">
      <c r="X7" s="131"/>
      <c r="Y7" s="112"/>
      <c r="Z7" s="113"/>
      <c r="AA7" s="118"/>
      <c r="AB7" s="119"/>
      <c r="AC7" s="114"/>
    </row>
    <row r="8" spans="24:29" ht="18.75">
      <c r="X8" s="131"/>
      <c r="Y8" s="112"/>
      <c r="Z8" s="113"/>
      <c r="AA8" s="118"/>
      <c r="AB8" s="119"/>
      <c r="AC8" s="114"/>
    </row>
    <row r="9" spans="24:29" ht="18.75">
      <c r="X9" s="131"/>
      <c r="Y9" s="112"/>
      <c r="Z9" s="113"/>
      <c r="AA9" s="118"/>
      <c r="AB9" s="119"/>
      <c r="AC9" s="114"/>
    </row>
    <row r="10" spans="24:29" ht="18.75">
      <c r="X10" s="131"/>
      <c r="Y10" s="112"/>
      <c r="Z10" s="113"/>
      <c r="AA10" s="118"/>
      <c r="AB10" s="119"/>
      <c r="AC10" s="114"/>
    </row>
    <row r="11" spans="24:29" ht="18.75">
      <c r="X11" s="131"/>
      <c r="Y11" s="112"/>
      <c r="Z11" s="113"/>
      <c r="AA11" s="118"/>
      <c r="AB11" s="119"/>
      <c r="AC11" s="114"/>
    </row>
    <row r="12" spans="24:29" ht="18.75">
      <c r="X12" s="131"/>
      <c r="Y12" s="112"/>
      <c r="Z12" s="113"/>
      <c r="AA12" s="118"/>
      <c r="AB12" s="119"/>
      <c r="AC12" s="114"/>
    </row>
    <row r="13" spans="24:29" ht="18.75">
      <c r="X13" s="131"/>
      <c r="Y13" s="112"/>
      <c r="Z13" s="113"/>
      <c r="AA13" s="118"/>
      <c r="AB13" s="119"/>
      <c r="AC13" s="114"/>
    </row>
    <row r="14" spans="24:29" ht="18.75">
      <c r="X14" s="131"/>
      <c r="Y14" s="112"/>
      <c r="Z14" s="113"/>
      <c r="AA14" s="118"/>
      <c r="AB14" s="119"/>
      <c r="AC14" s="114"/>
    </row>
    <row r="15" spans="24:29" ht="18.75">
      <c r="X15" s="131"/>
      <c r="Y15" s="112"/>
      <c r="Z15" s="113"/>
      <c r="AA15" s="118"/>
      <c r="AB15" s="119"/>
      <c r="AC15" s="114"/>
    </row>
    <row r="16" spans="24:29" ht="18.75">
      <c r="X16" s="135"/>
      <c r="Y16" s="115"/>
      <c r="Z16" s="116"/>
      <c r="AA16" s="118"/>
      <c r="AB16" s="119"/>
      <c r="AC16" s="114"/>
    </row>
    <row r="17" spans="24:29" ht="18.75">
      <c r="X17" s="131"/>
      <c r="Y17" s="117"/>
      <c r="Z17" s="113"/>
      <c r="AA17" s="118"/>
      <c r="AB17" s="119"/>
      <c r="AC17" s="114"/>
    </row>
    <row r="18" spans="24:29" ht="18.75">
      <c r="X18" s="135"/>
      <c r="Y18" s="117"/>
      <c r="Z18" s="136"/>
      <c r="AA18" s="118"/>
      <c r="AB18" s="119"/>
      <c r="AC18" s="114"/>
    </row>
    <row r="19" spans="24:29" ht="18.75">
      <c r="X19" s="131"/>
      <c r="Y19" s="117"/>
      <c r="Z19" s="122"/>
      <c r="AA19" s="118"/>
      <c r="AB19" s="119"/>
      <c r="AC19" s="114"/>
    </row>
    <row r="20" spans="24:29" ht="18.75">
      <c r="X20" s="135"/>
      <c r="Y20" s="117"/>
      <c r="Z20" s="113"/>
      <c r="AA20" s="118"/>
      <c r="AB20" s="119"/>
      <c r="AC20" s="114"/>
    </row>
    <row r="21" spans="24:29" ht="18.75">
      <c r="X21" s="131"/>
      <c r="Y21" s="117"/>
      <c r="Z21" s="137"/>
      <c r="AA21" s="118"/>
      <c r="AB21" s="119"/>
      <c r="AC21" s="114"/>
    </row>
    <row r="22" spans="24:29" ht="18.75">
      <c r="X22" s="135"/>
      <c r="Y22" s="118"/>
      <c r="Z22" s="137"/>
      <c r="AA22" s="118"/>
      <c r="AB22" s="119"/>
      <c r="AC22" s="114"/>
    </row>
    <row r="23" spans="24:29" ht="18.75">
      <c r="X23" s="131"/>
      <c r="Y23" s="118"/>
      <c r="Z23" s="137"/>
      <c r="AA23" s="118"/>
      <c r="AB23" s="119"/>
      <c r="AC23" s="114"/>
    </row>
    <row r="24" spans="24:29" ht="18.75">
      <c r="X24" s="131"/>
      <c r="Y24" s="118"/>
      <c r="Z24" s="137"/>
      <c r="AA24" s="118"/>
      <c r="AB24" s="119"/>
      <c r="AC24" s="114"/>
    </row>
    <row r="25" spans="24:29" ht="18.75">
      <c r="X25" s="131"/>
      <c r="Y25" s="118"/>
      <c r="Z25" s="137"/>
      <c r="AA25" s="118"/>
      <c r="AB25" s="119"/>
      <c r="AC25" s="114"/>
    </row>
    <row r="26" spans="24:29" ht="18.75">
      <c r="X26" s="131"/>
      <c r="Y26" s="118"/>
      <c r="Z26" s="137"/>
      <c r="AA26" s="118"/>
      <c r="AB26" s="119"/>
      <c r="AC26" s="114"/>
    </row>
    <row r="27" spans="24:29" ht="18.75">
      <c r="X27" s="131"/>
      <c r="Y27" s="118"/>
      <c r="Z27" s="137"/>
      <c r="AA27" s="118"/>
      <c r="AB27" s="119"/>
      <c r="AC27" s="114"/>
    </row>
    <row r="28" spans="24:29" ht="18.75">
      <c r="X28" s="131"/>
      <c r="Y28" s="118"/>
      <c r="Z28" s="137"/>
      <c r="AA28" s="118"/>
      <c r="AB28" s="119"/>
      <c r="AC28" s="114"/>
    </row>
    <row r="29" spans="24:29" ht="18.75">
      <c r="X29" s="131"/>
      <c r="Y29" s="118"/>
      <c r="Z29" s="137"/>
      <c r="AA29" s="118"/>
      <c r="AB29" s="119"/>
      <c r="AC29" s="114"/>
    </row>
    <row r="30" spans="24:29" ht="18.75">
      <c r="X30" s="131"/>
      <c r="Y30" s="118"/>
      <c r="Z30" s="137"/>
      <c r="AA30" s="118"/>
      <c r="AB30" s="119"/>
      <c r="AC30" s="114"/>
    </row>
    <row r="31" spans="24:29" ht="18.75">
      <c r="X31" s="131"/>
      <c r="Y31" s="118"/>
      <c r="Z31" s="137"/>
      <c r="AA31" s="118"/>
      <c r="AB31" s="119"/>
      <c r="AC31" s="114"/>
    </row>
    <row r="32" spans="24:29" ht="18.75">
      <c r="X32" s="131"/>
      <c r="Y32" s="118"/>
      <c r="Z32" s="137"/>
      <c r="AA32" s="118"/>
      <c r="AB32" s="119"/>
      <c r="AC32" s="114"/>
    </row>
    <row r="33" spans="24:29" ht="18.75">
      <c r="X33" s="131"/>
      <c r="Y33" s="118"/>
      <c r="Z33" s="137"/>
      <c r="AA33" s="118"/>
      <c r="AB33" s="119"/>
      <c r="AC33" s="114"/>
    </row>
    <row r="34" spans="24:29" ht="18.75">
      <c r="X34" s="131"/>
      <c r="Y34" s="118"/>
      <c r="Z34" s="137"/>
      <c r="AA34" s="118"/>
      <c r="AB34" s="119"/>
      <c r="AC34" s="114"/>
    </row>
    <row r="35" spans="24:29" ht="18.75">
      <c r="X35" s="131"/>
      <c r="Y35" s="118"/>
      <c r="Z35" s="137"/>
      <c r="AA35" s="118"/>
      <c r="AB35" s="119"/>
      <c r="AC35" s="114"/>
    </row>
    <row r="36" spans="24:29" ht="18.75">
      <c r="X36" s="131"/>
      <c r="Y36" s="118"/>
      <c r="Z36" s="137"/>
      <c r="AA36" s="118"/>
      <c r="AB36" s="119"/>
      <c r="AC36" s="114"/>
    </row>
    <row r="37" spans="24:29" ht="18.75">
      <c r="X37" s="131"/>
      <c r="Y37" s="118"/>
      <c r="Z37" s="137"/>
      <c r="AA37" s="118"/>
      <c r="AB37" s="119"/>
      <c r="AC37" s="114"/>
    </row>
    <row r="38" spans="24:29" ht="18.75">
      <c r="X38" s="131"/>
      <c r="Y38" s="118"/>
      <c r="Z38" s="137"/>
      <c r="AA38" s="118"/>
      <c r="AB38" s="119"/>
      <c r="AC38" s="114"/>
    </row>
    <row r="39" spans="24:29" ht="18.75">
      <c r="X39" s="131"/>
      <c r="Y39" s="118"/>
      <c r="Z39" s="137"/>
      <c r="AA39" s="118"/>
      <c r="AB39" s="119"/>
      <c r="AC39" s="114"/>
    </row>
    <row r="40" spans="24:29" ht="18.75">
      <c r="X40" s="131"/>
      <c r="Y40" s="118"/>
      <c r="Z40" s="137"/>
      <c r="AA40" s="118"/>
      <c r="AB40" s="119"/>
      <c r="AC40" s="114"/>
    </row>
    <row r="41" spans="24:29" ht="18.75">
      <c r="X41" s="131"/>
      <c r="Y41" s="118"/>
      <c r="Z41" s="137"/>
      <c r="AA41" s="118"/>
      <c r="AB41" s="119"/>
      <c r="AC41" s="114"/>
    </row>
    <row r="42" spans="24:29" ht="18.75">
      <c r="X42" s="131"/>
      <c r="Y42" s="118"/>
      <c r="Z42" s="137"/>
      <c r="AA42" s="118"/>
      <c r="AB42" s="119"/>
      <c r="AC42" s="114"/>
    </row>
    <row r="43" spans="24:29" ht="18.75">
      <c r="X43" s="131"/>
      <c r="Y43" s="118"/>
      <c r="Z43" s="137"/>
      <c r="AA43" s="118"/>
      <c r="AB43" s="119"/>
      <c r="AC43" s="114"/>
    </row>
    <row r="44" spans="24:29" ht="18.75">
      <c r="X44" s="131"/>
      <c r="Y44" s="118"/>
      <c r="Z44" s="137"/>
      <c r="AA44" s="118"/>
      <c r="AB44" s="119"/>
      <c r="AC44" s="114"/>
    </row>
    <row r="45" spans="24:29" ht="18.75">
      <c r="X45" s="131"/>
      <c r="Y45" s="118"/>
      <c r="Z45" s="137"/>
      <c r="AA45" s="118"/>
      <c r="AB45" s="119"/>
      <c r="AC45" s="114"/>
    </row>
    <row r="46" spans="24:29" ht="18.75">
      <c r="X46" s="131"/>
      <c r="Y46" s="118"/>
      <c r="Z46" s="137"/>
      <c r="AA46" s="118"/>
      <c r="AB46" s="119"/>
      <c r="AC46" s="114"/>
    </row>
    <row r="47" spans="24:29" ht="18.75">
      <c r="X47" s="131"/>
      <c r="Y47" s="118"/>
      <c r="Z47" s="137"/>
      <c r="AA47" s="118"/>
      <c r="AB47" s="119"/>
      <c r="AC47" s="114"/>
    </row>
    <row r="48" spans="24:29" ht="18.75">
      <c r="X48" s="131"/>
      <c r="Y48" s="118"/>
      <c r="Z48" s="137"/>
      <c r="AA48" s="118"/>
      <c r="AB48" s="119"/>
      <c r="AC48" s="114"/>
    </row>
    <row r="49" spans="24:29" ht="18.75">
      <c r="X49" s="131"/>
      <c r="Y49" s="118"/>
      <c r="Z49" s="137"/>
      <c r="AA49" s="118"/>
      <c r="AB49" s="119"/>
      <c r="AC49" s="114"/>
    </row>
    <row r="50" spans="24:29" ht="18.75">
      <c r="X50" s="131"/>
      <c r="Y50" s="118"/>
      <c r="Z50" s="137"/>
      <c r="AA50" s="118"/>
      <c r="AB50" s="119"/>
      <c r="AC50" s="114"/>
    </row>
    <row r="51" spans="24:29" ht="18.75">
      <c r="X51" s="131"/>
      <c r="Y51" s="118"/>
      <c r="Z51" s="137"/>
      <c r="AA51" s="118"/>
      <c r="AB51" s="119"/>
      <c r="AC51" s="114"/>
    </row>
    <row r="52" spans="24:29" ht="18.75">
      <c r="X52" s="131"/>
      <c r="Y52" s="118"/>
      <c r="Z52" s="137"/>
      <c r="AA52" s="118"/>
      <c r="AB52" s="119"/>
      <c r="AC52" s="114"/>
    </row>
    <row r="53" spans="24:29" ht="18.75">
      <c r="X53" s="131"/>
      <c r="Y53" s="118"/>
      <c r="Z53" s="137"/>
      <c r="AA53" s="118"/>
      <c r="AB53" s="119"/>
      <c r="AC53" s="114"/>
    </row>
    <row r="54" spans="24:29" ht="18.75">
      <c r="X54" s="131"/>
      <c r="Y54" s="118"/>
      <c r="Z54" s="137"/>
      <c r="AA54" s="118"/>
      <c r="AB54" s="119"/>
      <c r="AC54" s="114"/>
    </row>
    <row r="55" spans="24:29" ht="18.75">
      <c r="X55" s="131"/>
      <c r="Y55" s="118"/>
      <c r="Z55" s="137"/>
      <c r="AA55" s="118"/>
      <c r="AB55" s="119"/>
      <c r="AC55" s="114"/>
    </row>
    <row r="56" spans="24:29" ht="18.75">
      <c r="X56" s="131"/>
      <c r="Y56" s="118"/>
      <c r="Z56" s="137"/>
      <c r="AA56" s="118"/>
      <c r="AB56" s="119"/>
      <c r="AC56" s="114"/>
    </row>
    <row r="57" spans="24:29" ht="18.75">
      <c r="X57" s="131"/>
      <c r="Y57" s="118"/>
      <c r="Z57" s="137"/>
      <c r="AA57" s="118"/>
      <c r="AB57" s="119"/>
      <c r="AC57" s="114"/>
    </row>
    <row r="58" spans="24:29" ht="18.75">
      <c r="X58" s="131"/>
      <c r="Y58" s="118"/>
      <c r="Z58" s="137"/>
      <c r="AA58" s="118"/>
      <c r="AB58" s="119"/>
      <c r="AC58" s="114"/>
    </row>
    <row r="59" spans="24:29" ht="18.75">
      <c r="X59" s="131"/>
      <c r="Y59" s="118"/>
      <c r="Z59" s="137"/>
      <c r="AA59" s="118"/>
      <c r="AB59" s="119"/>
      <c r="AC59" s="114"/>
    </row>
    <row r="60" spans="24:29" ht="18.75">
      <c r="X60" s="131"/>
      <c r="Y60" s="118"/>
      <c r="Z60" s="137"/>
      <c r="AA60" s="118"/>
      <c r="AB60" s="119"/>
      <c r="AC60" s="114"/>
    </row>
    <row r="61" spans="24:29" ht="18.75">
      <c r="X61" s="131"/>
      <c r="Y61" s="118"/>
      <c r="Z61" s="137"/>
      <c r="AA61" s="118"/>
      <c r="AB61" s="119"/>
      <c r="AC61" s="114"/>
    </row>
    <row r="62" spans="24:29" ht="18.75">
      <c r="X62" s="131"/>
      <c r="Y62" s="118"/>
      <c r="Z62" s="137"/>
      <c r="AA62" s="118"/>
      <c r="AB62" s="119"/>
      <c r="AC62" s="114"/>
    </row>
    <row r="63" spans="24:29" ht="18.75">
      <c r="X63" s="131"/>
      <c r="Y63" s="118"/>
      <c r="Z63" s="137"/>
      <c r="AA63" s="118"/>
      <c r="AB63" s="119"/>
      <c r="AC63" s="114"/>
    </row>
    <row r="64" spans="24:29" ht="18.75">
      <c r="X64" s="131"/>
      <c r="Y64" s="118"/>
      <c r="Z64" s="137"/>
      <c r="AA64" s="118"/>
      <c r="AB64" s="119"/>
      <c r="AC64" s="114"/>
    </row>
    <row r="65" spans="24:29" ht="18.75">
      <c r="X65" s="131"/>
      <c r="Y65" s="118"/>
      <c r="Z65" s="137"/>
      <c r="AA65" s="118"/>
      <c r="AB65" s="119"/>
      <c r="AC65" s="114"/>
    </row>
    <row r="66" spans="24:29" ht="18.75">
      <c r="X66" s="131"/>
      <c r="Y66" s="118"/>
      <c r="Z66" s="137"/>
      <c r="AA66" s="118"/>
      <c r="AB66" s="119"/>
      <c r="AC66" s="114"/>
    </row>
    <row r="67" spans="24:29" ht="18.75">
      <c r="X67" s="131"/>
      <c r="Y67" s="118"/>
      <c r="Z67" s="137"/>
      <c r="AA67" s="118"/>
      <c r="AB67" s="119"/>
      <c r="AC67" s="114"/>
    </row>
    <row r="68" spans="24:29" ht="18.75">
      <c r="X68" s="131"/>
      <c r="Y68" s="118"/>
      <c r="Z68" s="137"/>
      <c r="AA68" s="118"/>
      <c r="AB68" s="119"/>
      <c r="AC68" s="114"/>
    </row>
    <row r="69" spans="24:29" ht="18.75">
      <c r="X69" s="131"/>
      <c r="Y69" s="118"/>
      <c r="Z69" s="137"/>
      <c r="AA69" s="118"/>
      <c r="AB69" s="119"/>
      <c r="AC69" s="114"/>
    </row>
    <row r="70" spans="24:29" ht="18.75">
      <c r="X70" s="131"/>
      <c r="Y70" s="118"/>
      <c r="Z70" s="137"/>
      <c r="AA70" s="118"/>
      <c r="AB70" s="119"/>
      <c r="AC70" s="114"/>
    </row>
    <row r="71" spans="24:29" ht="18.75">
      <c r="X71" s="131"/>
      <c r="Y71" s="118"/>
      <c r="Z71" s="137"/>
      <c r="AA71" s="118"/>
      <c r="AB71" s="119"/>
      <c r="AC71" s="114"/>
    </row>
    <row r="72" spans="24:29" ht="18.75">
      <c r="X72" s="131"/>
      <c r="Y72" s="118"/>
      <c r="Z72" s="137"/>
      <c r="AA72" s="118"/>
      <c r="AB72" s="119"/>
      <c r="AC72" s="114"/>
    </row>
    <row r="73" spans="24:29" ht="18.75">
      <c r="X73" s="131"/>
      <c r="Y73" s="118"/>
      <c r="Z73" s="137"/>
      <c r="AA73" s="118"/>
      <c r="AB73" s="119"/>
      <c r="AC73" s="114"/>
    </row>
    <row r="74" spans="24:29" ht="18.75">
      <c r="X74" s="131"/>
      <c r="Y74" s="118"/>
      <c r="Z74" s="137"/>
      <c r="AA74" s="118"/>
      <c r="AB74" s="119"/>
      <c r="AC74" s="114"/>
    </row>
    <row r="75" spans="24:29" ht="18.75">
      <c r="X75" s="131"/>
      <c r="Y75" s="118"/>
      <c r="Z75" s="137"/>
      <c r="AA75" s="118"/>
      <c r="AB75" s="119"/>
      <c r="AC75" s="114"/>
    </row>
    <row r="76" spans="24:29" ht="18.75">
      <c r="X76" s="138"/>
      <c r="Y76" s="118"/>
      <c r="Z76" s="137"/>
      <c r="AA76" s="118"/>
      <c r="AB76" s="119"/>
      <c r="AC76" s="114"/>
    </row>
    <row r="77" spans="24:29" ht="18.75">
      <c r="X77" s="138"/>
      <c r="Y77" s="118"/>
      <c r="Z77" s="137"/>
      <c r="AA77" s="118"/>
      <c r="AB77" s="119"/>
      <c r="AC77" s="114"/>
    </row>
    <row r="78" spans="24:29" ht="18.75">
      <c r="X78" s="131"/>
      <c r="Y78" s="118"/>
      <c r="Z78" s="137"/>
      <c r="AA78" s="118"/>
      <c r="AB78" s="119"/>
      <c r="AC78" s="114"/>
    </row>
    <row r="79" spans="24:29" ht="18.75">
      <c r="X79" s="131"/>
      <c r="Y79" s="118"/>
      <c r="Z79" s="137"/>
      <c r="AA79" s="118"/>
      <c r="AB79" s="119"/>
      <c r="AC79" s="114"/>
    </row>
    <row r="80" spans="24:29" ht="18.75">
      <c r="X80" s="131"/>
      <c r="Y80" s="118"/>
      <c r="Z80" s="137"/>
      <c r="AA80" s="118"/>
      <c r="AB80" s="119"/>
      <c r="AC80" s="114"/>
    </row>
    <row r="81" spans="24:29" ht="18.75">
      <c r="X81" s="131"/>
      <c r="Y81" s="118"/>
      <c r="Z81" s="137"/>
      <c r="AA81" s="118"/>
      <c r="AB81" s="119"/>
      <c r="AC81" s="114"/>
    </row>
    <row r="82" spans="24:29" ht="18.75">
      <c r="X82" s="131"/>
      <c r="Y82" s="118"/>
      <c r="Z82" s="137"/>
      <c r="AA82" s="118"/>
      <c r="AB82" s="119"/>
      <c r="AC82" s="114"/>
    </row>
    <row r="83" spans="24:29" ht="18.75">
      <c r="X83" s="131"/>
      <c r="Y83" s="112"/>
      <c r="Z83" s="113"/>
      <c r="AA83" s="118"/>
      <c r="AB83" s="119"/>
      <c r="AC83" s="114"/>
    </row>
    <row r="84" spans="24:29" ht="18.75">
      <c r="X84" s="131"/>
      <c r="Y84" s="112"/>
      <c r="Z84" s="113"/>
      <c r="AA84" s="118"/>
      <c r="AB84" s="119"/>
      <c r="AC84" s="114"/>
    </row>
    <row r="85" spans="24:29" ht="18.75">
      <c r="X85" s="131"/>
      <c r="Y85" s="112"/>
      <c r="Z85" s="113"/>
      <c r="AA85" s="118"/>
      <c r="AB85" s="119"/>
      <c r="AC85" s="114"/>
    </row>
    <row r="86" spans="24:29" ht="18.75">
      <c r="X86" s="131"/>
      <c r="Y86" s="112"/>
      <c r="Z86" s="113"/>
      <c r="AA86" s="118"/>
      <c r="AB86" s="119"/>
      <c r="AC86" s="114"/>
    </row>
    <row r="87" spans="24:29" ht="18.75">
      <c r="X87" s="131"/>
      <c r="Y87" s="112"/>
      <c r="Z87" s="113"/>
      <c r="AA87" s="118"/>
      <c r="AB87" s="119"/>
      <c r="AC87" s="114"/>
    </row>
    <row r="88" spans="24:29" ht="18.75">
      <c r="X88" s="131"/>
      <c r="Y88" s="112"/>
      <c r="Z88" s="113"/>
      <c r="AA88" s="118"/>
      <c r="AB88" s="119"/>
      <c r="AC88" s="114"/>
    </row>
    <row r="89" spans="24:29" ht="18.75">
      <c r="X89" s="131"/>
      <c r="Y89" s="112"/>
      <c r="Z89" s="113"/>
      <c r="AA89" s="118"/>
      <c r="AB89" s="119"/>
      <c r="AC89" s="114"/>
    </row>
    <row r="90" spans="24:29" ht="18.75">
      <c r="X90" s="131"/>
      <c r="Y90" s="112"/>
      <c r="Z90" s="113"/>
      <c r="AA90" s="118"/>
      <c r="AB90" s="119"/>
      <c r="AC90" s="114"/>
    </row>
    <row r="91" spans="24:29" ht="18.75">
      <c r="X91" s="131"/>
      <c r="Y91" s="112"/>
      <c r="Z91" s="113"/>
      <c r="AA91" s="118"/>
      <c r="AB91" s="119"/>
      <c r="AC91" s="114"/>
    </row>
    <row r="92" spans="24:29" ht="18.75">
      <c r="X92" s="131"/>
      <c r="Y92" s="112"/>
      <c r="Z92" s="113"/>
      <c r="AA92" s="118"/>
      <c r="AB92" s="119"/>
      <c r="AC92" s="114"/>
    </row>
    <row r="93" spans="24:29" ht="18.75">
      <c r="X93" s="131"/>
      <c r="Y93" s="112"/>
      <c r="Z93" s="113"/>
      <c r="AA93" s="118"/>
      <c r="AB93" s="119"/>
      <c r="AC93" s="114"/>
    </row>
    <row r="94" spans="24:29" ht="18.75">
      <c r="X94" s="135"/>
      <c r="Y94" s="115"/>
      <c r="Z94" s="116"/>
      <c r="AA94" s="120"/>
      <c r="AB94" s="121"/>
      <c r="AC94" s="114"/>
    </row>
    <row r="95" spans="24:29" ht="18.75">
      <c r="X95" s="131"/>
      <c r="Y95" s="117"/>
      <c r="Z95" s="113"/>
      <c r="AA95" s="118"/>
      <c r="AB95" s="119"/>
      <c r="AC95" s="114"/>
    </row>
    <row r="96" spans="24:28" ht="18.75">
      <c r="X96" s="131"/>
      <c r="Y96" s="117"/>
      <c r="Z96" s="122"/>
      <c r="AA96" s="118"/>
      <c r="AB96" s="119"/>
    </row>
    <row r="97" spans="24:28" ht="18.75">
      <c r="X97" s="131"/>
      <c r="Y97" s="117"/>
      <c r="Z97" s="122"/>
      <c r="AA97" s="118"/>
      <c r="AB97" s="119"/>
    </row>
    <row r="98" spans="24:28" ht="18.75">
      <c r="X98" s="131"/>
      <c r="Y98" s="117"/>
      <c r="Z98" s="122"/>
      <c r="AA98" s="118"/>
      <c r="AB98" s="119"/>
    </row>
    <row r="99" spans="24:28" ht="18.75">
      <c r="X99" s="131"/>
      <c r="Y99" s="117"/>
      <c r="Z99" s="122"/>
      <c r="AA99" s="118"/>
      <c r="AB99" s="119"/>
    </row>
    <row r="100" spans="24:28" ht="18.75">
      <c r="X100" s="139"/>
      <c r="Y100" s="123"/>
      <c r="Z100" s="124"/>
      <c r="AA100" s="125"/>
      <c r="AB100" s="12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2007-11-09T04:33:06Z</cp:lastPrinted>
  <dcterms:created xsi:type="dcterms:W3CDTF">2000-08-23T07:33:20Z</dcterms:created>
  <dcterms:modified xsi:type="dcterms:W3CDTF">2020-05-05T02:09:37Z</dcterms:modified>
  <cp:category/>
  <cp:version/>
  <cp:contentType/>
  <cp:contentStatus/>
</cp:coreProperties>
</file>