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W.2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<sst xmlns="http://schemas.openxmlformats.org/spreadsheetml/2006/main" count="50" uniqueCount="25">
  <si>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</si>
  <si>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</si>
  <si>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</si>
  <si>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</si>
  <si>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</si>
  <si>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</si>
  <si>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</si>
  <si>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</si>
  <si>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</si>
  <si>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</si>
  <si>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</si>
  <si>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</si>
  <si>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</si>
  <si>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</si>
  <si>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</si>
  <si>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</si>
  <si>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</si>
  <si>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</si>
  <si>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</si>
  <si>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</si>
  <si>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</si>
  <si>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</si>
  <si>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</si>
  <si>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W.26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</si>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</sst>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W.26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ห้วยแม่ต๋า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แจ้ห่ม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'W.26'!$D$36:$O$36</c:f>
              <c:numCache/>
            </c:numRef>
          </c:xVal>
          <c:yVal>
            <c:numRef>
              <c:f>'W.26'!$D$37:$O$37</c:f>
              <c:numCache/>
            </c:numRef>
          </c:yVal>
          <c:smooth val="0"/>
        </c:ser>
        <c:axId val="33623512"/>
        <c:axId val="34176153"/>
      </c:scatterChart>
      <c:valAx>
        <c:axId val="3362351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76153"/>
        <c:crossesAt val="1"/>
        <c:crossBetween val="midCat"/>
        <c:dispUnits/>
        <c:majorUnit val="10"/>
      </c:valAx>
      <c:valAx>
        <c:axId val="34176153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6235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5" sqref="V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1.4724999999999964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0.5731659090909244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1.8500000000000227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0.7570772147482213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3.0200000000000387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1.88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0.9499999999999886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1.2799999999999727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0.56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1.09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2.58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0.48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1.4799999999999613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1.2199999999999704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1.28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1.37</v>
      </c>
      <c r="E37" s="76">
        <f t="shared" si="1"/>
        <v>1.78</v>
      </c>
      <c r="F37" s="76">
        <f t="shared" si="1"/>
        <v>2.04</v>
      </c>
      <c r="G37" s="76">
        <f t="shared" si="1"/>
        <v>2.24</v>
      </c>
      <c r="H37" s="76">
        <f t="shared" si="1"/>
        <v>2.4</v>
      </c>
      <c r="I37" s="76">
        <f t="shared" si="1"/>
        <v>2.82</v>
      </c>
      <c r="J37" s="76">
        <f t="shared" si="1"/>
        <v>3.37</v>
      </c>
      <c r="K37" s="76">
        <f t="shared" si="1"/>
        <v>3.55</v>
      </c>
      <c r="L37" s="76">
        <f t="shared" si="1"/>
        <v>4.09</v>
      </c>
      <c r="M37" s="77">
        <f t="shared" si="1"/>
        <v>4.63</v>
      </c>
      <c r="N37" s="77">
        <f t="shared" si="1"/>
        <v>5.16</v>
      </c>
      <c r="O37" s="77">
        <f t="shared" si="1"/>
        <v>5.87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1.8500000000000227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3.0200000000000387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0.9499999999999886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1.2799999999999727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0.56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1.09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2.58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0.48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1.4799999999999613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1.2199999999999704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1.28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1.2987710907757313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1.0848273734871363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2022-01-10T07:32:33Z</dcterms:modified>
  <cp:category/>
  <cp:version/>
  <cp:contentType/>
  <cp:contentStatus/>
</cp:coreProperties>
</file>