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96EABB4A-20B4-4C52-8BCC-73680043E94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<sst xmlns="http://schemas.openxmlformats.org/spreadsheetml/2006/main" count="104" uniqueCount="10">
  <si>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</si>
  <si>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</si>
  <si>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</si>
  <si>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</si>
  <si>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</si>
  <si>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</si>
  <si>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</si>
  <si>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</si>
  <si>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</si>
  <si>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แม่น้ำวัง  (W.16A) บ้านไฮ ต.ปงดอน อ.แจ้ห่ม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</si>
</sst>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2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</c:v>
                </c:pt>
                <c:pt idx="1">
                  <c:v>5.05</c:v>
                </c:pt>
                <c:pt idx="2">
                  <c:v>5.0999999999999996</c:v>
                </c:pt>
                <c:pt idx="3">
                  <c:v>5.1499999999999995</c:v>
                </c:pt>
                <c:pt idx="4">
                  <c:v>5.1999999999999993</c:v>
                </c:pt>
                <c:pt idx="5">
                  <c:v>5.2499999999999991</c:v>
                </c:pt>
                <c:pt idx="6">
                  <c:v>5.2999999999999989</c:v>
                </c:pt>
                <c:pt idx="7">
                  <c:v>5.3499999999999988</c:v>
                </c:pt>
                <c:pt idx="8">
                  <c:v>5.3999999999999986</c:v>
                </c:pt>
                <c:pt idx="9">
                  <c:v>5.4499999999999984</c:v>
                </c:pt>
                <c:pt idx="10">
                  <c:v>5.4999999999999982</c:v>
                </c:pt>
                <c:pt idx="11">
                  <c:v>5.5999999999999979</c:v>
                </c:pt>
                <c:pt idx="12">
                  <c:v>5.6999999999999975</c:v>
                </c:pt>
                <c:pt idx="13">
                  <c:v>5.7999999999999972</c:v>
                </c:pt>
                <c:pt idx="14">
                  <c:v>5.8999999999999968</c:v>
                </c:pt>
                <c:pt idx="15">
                  <c:v>5.9999999999999964</c:v>
                </c:pt>
                <c:pt idx="16">
                  <c:v>6.0999999999999961</c:v>
                </c:pt>
                <c:pt idx="17">
                  <c:v>6.1999999999999957</c:v>
                </c:pt>
                <c:pt idx="18">
                  <c:v>6.2999999999999954</c:v>
                </c:pt>
                <c:pt idx="19">
                  <c:v>6.399999999999995</c:v>
                </c:pt>
                <c:pt idx="20">
                  <c:v>6.4999999999999947</c:v>
                </c:pt>
                <c:pt idx="21">
                  <c:v>6.649999999999995</c:v>
                </c:pt>
                <c:pt idx="22">
                  <c:v>6.7999999999999954</c:v>
                </c:pt>
                <c:pt idx="23">
                  <c:v>6.9499999999999957</c:v>
                </c:pt>
                <c:pt idx="24">
                  <c:v>7.0999999999999961</c:v>
                </c:pt>
                <c:pt idx="25">
                  <c:v>7.2499999999999964</c:v>
                </c:pt>
                <c:pt idx="26">
                  <c:v>7.3999999999999968</c:v>
                </c:pt>
                <c:pt idx="27">
                  <c:v>7.5499999999999972</c:v>
                </c:pt>
                <c:pt idx="28">
                  <c:v>7.6999999999999975</c:v>
                </c:pt>
                <c:pt idx="29">
                  <c:v>7.8499999999999979</c:v>
                </c:pt>
                <c:pt idx="30">
                  <c:v>7.9999999999999982</c:v>
                </c:pt>
                <c:pt idx="31">
                  <c:v>8.1799999999999979</c:v>
                </c:pt>
                <c:pt idx="32">
                  <c:v>8.3599999999999977</c:v>
                </c:pt>
                <c:pt idx="33">
                  <c:v>8.5399999999999974</c:v>
                </c:pt>
                <c:pt idx="34">
                  <c:v>8.7199999999999971</c:v>
                </c:pt>
                <c:pt idx="35">
                  <c:v>8.8999999999999968</c:v>
                </c:pt>
                <c:pt idx="36">
                  <c:v>9.0799999999999965</c:v>
                </c:pt>
                <c:pt idx="37">
                  <c:v>9.2599999999999962</c:v>
                </c:pt>
                <c:pt idx="38">
                  <c:v>9.4399999999999959</c:v>
                </c:pt>
                <c:pt idx="39">
                  <c:v>9.6199999999999957</c:v>
                </c:pt>
                <c:pt idx="40">
                  <c:v>9.7999999999999954</c:v>
                </c:pt>
                <c:pt idx="41">
                  <c:v>9.9799999999999951</c:v>
                </c:pt>
                <c:pt idx="42">
                  <c:v>10.159999999999995</c:v>
                </c:pt>
                <c:pt idx="43">
                  <c:v>10.339999999999995</c:v>
                </c:pt>
                <c:pt idx="44">
                  <c:v>10.519999999999994</c:v>
                </c:pt>
                <c:pt idx="45">
                  <c:v>10.699999999999994</c:v>
                </c:pt>
                <c:pt idx="46">
                  <c:v>10.879999999999994</c:v>
                </c:pt>
                <c:pt idx="47">
                  <c:v>11.059999999999993</c:v>
                </c:pt>
                <c:pt idx="48">
                  <c:v>11.239999999999993</c:v>
                </c:pt>
                <c:pt idx="49">
                  <c:v>11.419999999999993</c:v>
                </c:pt>
                <c:pt idx="50">
                  <c:v>11.599999999999993</c:v>
                </c:pt>
                <c:pt idx="51">
                  <c:v>11.789999999999992</c:v>
                </c:pt>
                <c:pt idx="52">
                  <c:v>11.979999999999992</c:v>
                </c:pt>
                <c:pt idx="53">
                  <c:v>12.169999999999991</c:v>
                </c:pt>
                <c:pt idx="54">
                  <c:v>12.359999999999991</c:v>
                </c:pt>
                <c:pt idx="55">
                  <c:v>12.54999999999999</c:v>
                </c:pt>
                <c:pt idx="56">
                  <c:v>12.73999999999999</c:v>
                </c:pt>
                <c:pt idx="57">
                  <c:v>12.929999999999989</c:v>
                </c:pt>
                <c:pt idx="58">
                  <c:v>13.119999999999989</c:v>
                </c:pt>
                <c:pt idx="59">
                  <c:v>13.309999999999988</c:v>
                </c:pt>
                <c:pt idx="60">
                  <c:v>13.499999999999988</c:v>
                </c:pt>
                <c:pt idx="61">
                  <c:v>13.689999999999987</c:v>
                </c:pt>
                <c:pt idx="62">
                  <c:v>13.879999999999987</c:v>
                </c:pt>
                <c:pt idx="63">
                  <c:v>14.069999999999986</c:v>
                </c:pt>
                <c:pt idx="64">
                  <c:v>14.259999999999986</c:v>
                </c:pt>
                <c:pt idx="65">
                  <c:v>14.449999999999985</c:v>
                </c:pt>
                <c:pt idx="66">
                  <c:v>14.639999999999985</c:v>
                </c:pt>
                <c:pt idx="67">
                  <c:v>14.829999999999984</c:v>
                </c:pt>
                <c:pt idx="68">
                  <c:v>15.019999999999984</c:v>
                </c:pt>
                <c:pt idx="69">
                  <c:v>15.209999999999983</c:v>
                </c:pt>
                <c:pt idx="70">
                  <c:v>15.399999999999983</c:v>
                </c:pt>
                <c:pt idx="71">
                  <c:v>15.649999999999983</c:v>
                </c:pt>
                <c:pt idx="72">
                  <c:v>15.899999999999983</c:v>
                </c:pt>
                <c:pt idx="73">
                  <c:v>16.149999999999984</c:v>
                </c:pt>
                <c:pt idx="74">
                  <c:v>16.399999999999984</c:v>
                </c:pt>
                <c:pt idx="75">
                  <c:v>16.649999999999984</c:v>
                </c:pt>
                <c:pt idx="76">
                  <c:v>16.899999999999984</c:v>
                </c:pt>
                <c:pt idx="77">
                  <c:v>17.149999999999984</c:v>
                </c:pt>
                <c:pt idx="78">
                  <c:v>17.399999999999984</c:v>
                </c:pt>
                <c:pt idx="79">
                  <c:v>17.649999999999984</c:v>
                </c:pt>
                <c:pt idx="80">
                  <c:v>17.899999999999984</c:v>
                </c:pt>
                <c:pt idx="81">
                  <c:v>18.159999999999986</c:v>
                </c:pt>
                <c:pt idx="82">
                  <c:v>18.419999999999987</c:v>
                </c:pt>
                <c:pt idx="83">
                  <c:v>18.679999999999989</c:v>
                </c:pt>
                <c:pt idx="84">
                  <c:v>18.939999999999991</c:v>
                </c:pt>
                <c:pt idx="85">
                  <c:v>19.199999999999992</c:v>
                </c:pt>
                <c:pt idx="86">
                  <c:v>19.459999999999994</c:v>
                </c:pt>
                <c:pt idx="87">
                  <c:v>19.719999999999995</c:v>
                </c:pt>
                <c:pt idx="88">
                  <c:v>19.979999999999997</c:v>
                </c:pt>
                <c:pt idx="89">
                  <c:v>20.239999999999998</c:v>
                </c:pt>
                <c:pt idx="90">
                  <c:v>20.5</c:v>
                </c:pt>
                <c:pt idx="91">
                  <c:v>20.76</c:v>
                </c:pt>
                <c:pt idx="92">
                  <c:v>21.020000000000003</c:v>
                </c:pt>
                <c:pt idx="93">
                  <c:v>21.280000000000005</c:v>
                </c:pt>
                <c:pt idx="94">
                  <c:v>21.540000000000006</c:v>
                </c:pt>
                <c:pt idx="95">
                  <c:v>21.800000000000008</c:v>
                </c:pt>
                <c:pt idx="96">
                  <c:v>22.060000000000009</c:v>
                </c:pt>
                <c:pt idx="97">
                  <c:v>22.320000000000011</c:v>
                </c:pt>
                <c:pt idx="98">
                  <c:v>22.580000000000013</c:v>
                </c:pt>
                <c:pt idx="99">
                  <c:v>22.840000000000014</c:v>
                </c:pt>
                <c:pt idx="100">
                  <c:v>23.100000000000016</c:v>
                </c:pt>
                <c:pt idx="101">
                  <c:v>23.430000000000014</c:v>
                </c:pt>
                <c:pt idx="102">
                  <c:v>23.760000000000012</c:v>
                </c:pt>
                <c:pt idx="103">
                  <c:v>24.090000000000011</c:v>
                </c:pt>
                <c:pt idx="104">
                  <c:v>24.420000000000009</c:v>
                </c:pt>
                <c:pt idx="105">
                  <c:v>24.750000000000007</c:v>
                </c:pt>
                <c:pt idx="106">
                  <c:v>25.080000000000005</c:v>
                </c:pt>
                <c:pt idx="107">
                  <c:v>25.410000000000004</c:v>
                </c:pt>
                <c:pt idx="108">
                  <c:v>25.740000000000002</c:v>
                </c:pt>
                <c:pt idx="109">
                  <c:v>26.07</c:v>
                </c:pt>
                <c:pt idx="110">
                  <c:v>26.4</c:v>
                </c:pt>
                <c:pt idx="111">
                  <c:v>26.729999999999997</c:v>
                </c:pt>
                <c:pt idx="112">
                  <c:v>27.059999999999995</c:v>
                </c:pt>
                <c:pt idx="113">
                  <c:v>27.389999999999993</c:v>
                </c:pt>
                <c:pt idx="114">
                  <c:v>27.719999999999992</c:v>
                </c:pt>
                <c:pt idx="115">
                  <c:v>28.04999999999999</c:v>
                </c:pt>
                <c:pt idx="116">
                  <c:v>28.379999999999988</c:v>
                </c:pt>
                <c:pt idx="117">
                  <c:v>28.709999999999987</c:v>
                </c:pt>
                <c:pt idx="118">
                  <c:v>29.039999999999985</c:v>
                </c:pt>
                <c:pt idx="119">
                  <c:v>29.369999999999983</c:v>
                </c:pt>
                <c:pt idx="120">
                  <c:v>29.699999999999982</c:v>
                </c:pt>
                <c:pt idx="121">
                  <c:v>30.02999999999998</c:v>
                </c:pt>
                <c:pt idx="122">
                  <c:v>30.359999999999978</c:v>
                </c:pt>
                <c:pt idx="123">
                  <c:v>30.689999999999976</c:v>
                </c:pt>
                <c:pt idx="124">
                  <c:v>31.019999999999975</c:v>
                </c:pt>
                <c:pt idx="125">
                  <c:v>31.349999999999973</c:v>
                </c:pt>
                <c:pt idx="126">
                  <c:v>31.679999999999971</c:v>
                </c:pt>
                <c:pt idx="127">
                  <c:v>32.00999999999997</c:v>
                </c:pt>
                <c:pt idx="128">
                  <c:v>32.339999999999968</c:v>
                </c:pt>
                <c:pt idx="129">
                  <c:v>32.669999999999966</c:v>
                </c:pt>
                <c:pt idx="130">
                  <c:v>32.999999999999964</c:v>
                </c:pt>
                <c:pt idx="131">
                  <c:v>33.329999999999963</c:v>
                </c:pt>
                <c:pt idx="132">
                  <c:v>33.659999999999961</c:v>
                </c:pt>
                <c:pt idx="133">
                  <c:v>33.989999999999959</c:v>
                </c:pt>
                <c:pt idx="134">
                  <c:v>34.319999999999958</c:v>
                </c:pt>
                <c:pt idx="135">
                  <c:v>34.649999999999956</c:v>
                </c:pt>
                <c:pt idx="136">
                  <c:v>34.979999999999954</c:v>
                </c:pt>
                <c:pt idx="137">
                  <c:v>35.309999999999953</c:v>
                </c:pt>
                <c:pt idx="138">
                  <c:v>35.639999999999951</c:v>
                </c:pt>
                <c:pt idx="139">
                  <c:v>35.969999999999949</c:v>
                </c:pt>
                <c:pt idx="140">
                  <c:v>36.299999999999947</c:v>
                </c:pt>
                <c:pt idx="141">
                  <c:v>36.629999999999946</c:v>
                </c:pt>
                <c:pt idx="142">
                  <c:v>36.959999999999944</c:v>
                </c:pt>
                <c:pt idx="143">
                  <c:v>37.289999999999942</c:v>
                </c:pt>
                <c:pt idx="144">
                  <c:v>37.619999999999941</c:v>
                </c:pt>
                <c:pt idx="145">
                  <c:v>37.949999999999939</c:v>
                </c:pt>
                <c:pt idx="146">
                  <c:v>38.279999999999937</c:v>
                </c:pt>
                <c:pt idx="147">
                  <c:v>38.609999999999935</c:v>
                </c:pt>
                <c:pt idx="148">
                  <c:v>38.939999999999934</c:v>
                </c:pt>
                <c:pt idx="149">
                  <c:v>39.269999999999932</c:v>
                </c:pt>
                <c:pt idx="150">
                  <c:v>39.59999999999993</c:v>
                </c:pt>
                <c:pt idx="151">
                  <c:v>39.939999999999934</c:v>
                </c:pt>
                <c:pt idx="152">
                  <c:v>40.279999999999937</c:v>
                </c:pt>
                <c:pt idx="153">
                  <c:v>40.619999999999941</c:v>
                </c:pt>
                <c:pt idx="154">
                  <c:v>40.959999999999944</c:v>
                </c:pt>
                <c:pt idx="155">
                  <c:v>41.299999999999947</c:v>
                </c:pt>
                <c:pt idx="156">
                  <c:v>41.639999999999951</c:v>
                </c:pt>
                <c:pt idx="157">
                  <c:v>41.979999999999954</c:v>
                </c:pt>
                <c:pt idx="158">
                  <c:v>42.319999999999958</c:v>
                </c:pt>
                <c:pt idx="159">
                  <c:v>42.659999999999961</c:v>
                </c:pt>
                <c:pt idx="160">
                  <c:v>42.999999999999964</c:v>
                </c:pt>
                <c:pt idx="161">
                  <c:v>43.399999999999963</c:v>
                </c:pt>
                <c:pt idx="162">
                  <c:v>43.799999999999962</c:v>
                </c:pt>
                <c:pt idx="163">
                  <c:v>44.19999999999996</c:v>
                </c:pt>
                <c:pt idx="164">
                  <c:v>44.599999999999959</c:v>
                </c:pt>
                <c:pt idx="165">
                  <c:v>44.999999999999957</c:v>
                </c:pt>
                <c:pt idx="166">
                  <c:v>45.399999999999956</c:v>
                </c:pt>
                <c:pt idx="167">
                  <c:v>45.799999999999955</c:v>
                </c:pt>
                <c:pt idx="168">
                  <c:v>46.199999999999953</c:v>
                </c:pt>
                <c:pt idx="169">
                  <c:v>46.599999999999952</c:v>
                </c:pt>
                <c:pt idx="170">
                  <c:v>46.99999999999995</c:v>
                </c:pt>
                <c:pt idx="171">
                  <c:v>47.399999999999949</c:v>
                </c:pt>
                <c:pt idx="172">
                  <c:v>47.799999999999947</c:v>
                </c:pt>
                <c:pt idx="173">
                  <c:v>48.199999999999946</c:v>
                </c:pt>
                <c:pt idx="174">
                  <c:v>48.599999999999945</c:v>
                </c:pt>
                <c:pt idx="175">
                  <c:v>48.999999999999943</c:v>
                </c:pt>
                <c:pt idx="176">
                  <c:v>49.399999999999942</c:v>
                </c:pt>
                <c:pt idx="177">
                  <c:v>49.79999999999994</c:v>
                </c:pt>
                <c:pt idx="178">
                  <c:v>50.199999999999939</c:v>
                </c:pt>
                <c:pt idx="179">
                  <c:v>50.599999999999937</c:v>
                </c:pt>
                <c:pt idx="180">
                  <c:v>50.999999999999936</c:v>
                </c:pt>
                <c:pt idx="181">
                  <c:v>51.399999999999935</c:v>
                </c:pt>
                <c:pt idx="182">
                  <c:v>51.799999999999933</c:v>
                </c:pt>
                <c:pt idx="183">
                  <c:v>52.199999999999932</c:v>
                </c:pt>
                <c:pt idx="184">
                  <c:v>52.59999999999993</c:v>
                </c:pt>
                <c:pt idx="185">
                  <c:v>52.999999999999929</c:v>
                </c:pt>
                <c:pt idx="186">
                  <c:v>53.399999999999928</c:v>
                </c:pt>
                <c:pt idx="187">
                  <c:v>53.799999999999926</c:v>
                </c:pt>
                <c:pt idx="188">
                  <c:v>54.199999999999925</c:v>
                </c:pt>
                <c:pt idx="189">
                  <c:v>54.599999999999923</c:v>
                </c:pt>
                <c:pt idx="190">
                  <c:v>54.999999999999922</c:v>
                </c:pt>
                <c:pt idx="191">
                  <c:v>55.39999999999992</c:v>
                </c:pt>
                <c:pt idx="192">
                  <c:v>55.799999999999919</c:v>
                </c:pt>
                <c:pt idx="193">
                  <c:v>56.199999999999918</c:v>
                </c:pt>
                <c:pt idx="194">
                  <c:v>56.599999999999916</c:v>
                </c:pt>
                <c:pt idx="195">
                  <c:v>56.999999999999915</c:v>
                </c:pt>
                <c:pt idx="196">
                  <c:v>57.399999999999913</c:v>
                </c:pt>
                <c:pt idx="197">
                  <c:v>57.799999999999912</c:v>
                </c:pt>
                <c:pt idx="198">
                  <c:v>58.19999999999991</c:v>
                </c:pt>
                <c:pt idx="199">
                  <c:v>58.599999999999909</c:v>
                </c:pt>
                <c:pt idx="200">
                  <c:v>58.999999999999908</c:v>
                </c:pt>
                <c:pt idx="201">
                  <c:v>59.479999999999905</c:v>
                </c:pt>
                <c:pt idx="202">
                  <c:v>59.959999999999901</c:v>
                </c:pt>
                <c:pt idx="203">
                  <c:v>60.439999999999898</c:v>
                </c:pt>
                <c:pt idx="204">
                  <c:v>60.919999999999895</c:v>
                </c:pt>
                <c:pt idx="205">
                  <c:v>61.399999999999892</c:v>
                </c:pt>
                <c:pt idx="206">
                  <c:v>61.879999999999889</c:v>
                </c:pt>
                <c:pt idx="207">
                  <c:v>62.359999999999886</c:v>
                </c:pt>
                <c:pt idx="208">
                  <c:v>62.839999999999883</c:v>
                </c:pt>
                <c:pt idx="209">
                  <c:v>63.319999999999879</c:v>
                </c:pt>
                <c:pt idx="210">
                  <c:v>63.799999999999876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5</c:v>
                </c:pt>
                <c:pt idx="1">
                  <c:v>5.05</c:v>
                </c:pt>
                <c:pt idx="2">
                  <c:v>5.0999999999999996</c:v>
                </c:pt>
                <c:pt idx="3">
                  <c:v>5.1499999999999995</c:v>
                </c:pt>
                <c:pt idx="4">
                  <c:v>5.1999999999999993</c:v>
                </c:pt>
                <c:pt idx="5">
                  <c:v>5.2499999999999991</c:v>
                </c:pt>
                <c:pt idx="6">
                  <c:v>5.2999999999999989</c:v>
                </c:pt>
                <c:pt idx="7">
                  <c:v>5.3499999999999988</c:v>
                </c:pt>
                <c:pt idx="8">
                  <c:v>5.3999999999999986</c:v>
                </c:pt>
                <c:pt idx="9">
                  <c:v>5.4499999999999984</c:v>
                </c:pt>
                <c:pt idx="10">
                  <c:v>5.4999999999999982</c:v>
                </c:pt>
                <c:pt idx="11">
                  <c:v>5.5999999999999979</c:v>
                </c:pt>
                <c:pt idx="12">
                  <c:v>5.6999999999999975</c:v>
                </c:pt>
                <c:pt idx="13">
                  <c:v>5.7999999999999972</c:v>
                </c:pt>
                <c:pt idx="14">
                  <c:v>5.8999999999999968</c:v>
                </c:pt>
                <c:pt idx="15">
                  <c:v>5.9999999999999964</c:v>
                </c:pt>
                <c:pt idx="16">
                  <c:v>6.0999999999999961</c:v>
                </c:pt>
                <c:pt idx="17">
                  <c:v>6.1999999999999957</c:v>
                </c:pt>
                <c:pt idx="18">
                  <c:v>6.2999999999999954</c:v>
                </c:pt>
                <c:pt idx="19">
                  <c:v>6.399999999999995</c:v>
                </c:pt>
                <c:pt idx="20">
                  <c:v>6.4999999999999947</c:v>
                </c:pt>
                <c:pt idx="21">
                  <c:v>6.649999999999995</c:v>
                </c:pt>
                <c:pt idx="22">
                  <c:v>6.7999999999999954</c:v>
                </c:pt>
                <c:pt idx="23">
                  <c:v>6.9499999999999957</c:v>
                </c:pt>
                <c:pt idx="24">
                  <c:v>7.0999999999999961</c:v>
                </c:pt>
                <c:pt idx="25">
                  <c:v>7.2499999999999964</c:v>
                </c:pt>
                <c:pt idx="26">
                  <c:v>7.3999999999999968</c:v>
                </c:pt>
                <c:pt idx="27">
                  <c:v>7.5499999999999972</c:v>
                </c:pt>
                <c:pt idx="28">
                  <c:v>7.6999999999999975</c:v>
                </c:pt>
                <c:pt idx="29">
                  <c:v>7.8499999999999979</c:v>
                </c:pt>
                <c:pt idx="30">
                  <c:v>7.9999999999999982</c:v>
                </c:pt>
                <c:pt idx="31">
                  <c:v>8.1799999999999979</c:v>
                </c:pt>
                <c:pt idx="32">
                  <c:v>8.3599999999999977</c:v>
                </c:pt>
                <c:pt idx="33">
                  <c:v>8.5399999999999974</c:v>
                </c:pt>
                <c:pt idx="34">
                  <c:v>8.7199999999999971</c:v>
                </c:pt>
                <c:pt idx="35">
                  <c:v>8.8999999999999968</c:v>
                </c:pt>
                <c:pt idx="36">
                  <c:v>9.0799999999999965</c:v>
                </c:pt>
                <c:pt idx="37">
                  <c:v>9.2599999999999962</c:v>
                </c:pt>
                <c:pt idx="38">
                  <c:v>9.4399999999999959</c:v>
                </c:pt>
                <c:pt idx="39">
                  <c:v>9.6199999999999957</c:v>
                </c:pt>
                <c:pt idx="40">
                  <c:v>9.7999999999999954</c:v>
                </c:pt>
                <c:pt idx="41">
                  <c:v>9.9799999999999951</c:v>
                </c:pt>
                <c:pt idx="42">
                  <c:v>10.159999999999995</c:v>
                </c:pt>
                <c:pt idx="43">
                  <c:v>10.339999999999995</c:v>
                </c:pt>
                <c:pt idx="44">
                  <c:v>10.519999999999994</c:v>
                </c:pt>
                <c:pt idx="45">
                  <c:v>10.699999999999994</c:v>
                </c:pt>
                <c:pt idx="46">
                  <c:v>10.879999999999994</c:v>
                </c:pt>
                <c:pt idx="47">
                  <c:v>11.059999999999993</c:v>
                </c:pt>
                <c:pt idx="48">
                  <c:v>11.239999999999993</c:v>
                </c:pt>
                <c:pt idx="49">
                  <c:v>11.419999999999993</c:v>
                </c:pt>
                <c:pt idx="50">
                  <c:v>11.599999999999993</c:v>
                </c:pt>
                <c:pt idx="51">
                  <c:v>11.789999999999992</c:v>
                </c:pt>
                <c:pt idx="52">
                  <c:v>11.979999999999992</c:v>
                </c:pt>
                <c:pt idx="53">
                  <c:v>12.169999999999991</c:v>
                </c:pt>
                <c:pt idx="54">
                  <c:v>12.359999999999991</c:v>
                </c:pt>
                <c:pt idx="55">
                  <c:v>12.54999999999999</c:v>
                </c:pt>
                <c:pt idx="56">
                  <c:v>12.73999999999999</c:v>
                </c:pt>
                <c:pt idx="57">
                  <c:v>12.929999999999989</c:v>
                </c:pt>
                <c:pt idx="58">
                  <c:v>13.119999999999989</c:v>
                </c:pt>
                <c:pt idx="59">
                  <c:v>13.309999999999988</c:v>
                </c:pt>
                <c:pt idx="60">
                  <c:v>13.499999999999988</c:v>
                </c:pt>
                <c:pt idx="61">
                  <c:v>13.689999999999987</c:v>
                </c:pt>
                <c:pt idx="62">
                  <c:v>13.879999999999987</c:v>
                </c:pt>
                <c:pt idx="63">
                  <c:v>14.069999999999986</c:v>
                </c:pt>
                <c:pt idx="64">
                  <c:v>14.259999999999986</c:v>
                </c:pt>
                <c:pt idx="65">
                  <c:v>14.449999999999985</c:v>
                </c:pt>
                <c:pt idx="66">
                  <c:v>14.639999999999985</c:v>
                </c:pt>
                <c:pt idx="67">
                  <c:v>14.829999999999984</c:v>
                </c:pt>
                <c:pt idx="68">
                  <c:v>15.019999999999984</c:v>
                </c:pt>
                <c:pt idx="69">
                  <c:v>15.209999999999983</c:v>
                </c:pt>
                <c:pt idx="70">
                  <c:v>15.399999999999983</c:v>
                </c:pt>
                <c:pt idx="71">
                  <c:v>15.649999999999983</c:v>
                </c:pt>
                <c:pt idx="72">
                  <c:v>15.899999999999983</c:v>
                </c:pt>
                <c:pt idx="73">
                  <c:v>16.149999999999984</c:v>
                </c:pt>
                <c:pt idx="74">
                  <c:v>16.399999999999984</c:v>
                </c:pt>
                <c:pt idx="75">
                  <c:v>16.649999999999984</c:v>
                </c:pt>
                <c:pt idx="76">
                  <c:v>16.899999999999984</c:v>
                </c:pt>
                <c:pt idx="77">
                  <c:v>17.149999999999984</c:v>
                </c:pt>
                <c:pt idx="78">
                  <c:v>17.399999999999984</c:v>
                </c:pt>
                <c:pt idx="79">
                  <c:v>17.649999999999984</c:v>
                </c:pt>
                <c:pt idx="80">
                  <c:v>17.899999999999984</c:v>
                </c:pt>
                <c:pt idx="81">
                  <c:v>18.159999999999986</c:v>
                </c:pt>
                <c:pt idx="82">
                  <c:v>18.419999999999987</c:v>
                </c:pt>
                <c:pt idx="83">
                  <c:v>18.679999999999989</c:v>
                </c:pt>
                <c:pt idx="84">
                  <c:v>18.939999999999991</c:v>
                </c:pt>
                <c:pt idx="85">
                  <c:v>19.199999999999992</c:v>
                </c:pt>
                <c:pt idx="86">
                  <c:v>19.459999999999994</c:v>
                </c:pt>
                <c:pt idx="87">
                  <c:v>19.719999999999995</c:v>
                </c:pt>
                <c:pt idx="88">
                  <c:v>19.979999999999997</c:v>
                </c:pt>
                <c:pt idx="89">
                  <c:v>20.239999999999998</c:v>
                </c:pt>
                <c:pt idx="90">
                  <c:v>20.5</c:v>
                </c:pt>
                <c:pt idx="91">
                  <c:v>20.76</c:v>
                </c:pt>
                <c:pt idx="92">
                  <c:v>21.020000000000003</c:v>
                </c:pt>
                <c:pt idx="93">
                  <c:v>21.280000000000005</c:v>
                </c:pt>
                <c:pt idx="94">
                  <c:v>21.540000000000006</c:v>
                </c:pt>
                <c:pt idx="95">
                  <c:v>21.800000000000008</c:v>
                </c:pt>
                <c:pt idx="96">
                  <c:v>22.060000000000009</c:v>
                </c:pt>
                <c:pt idx="97">
                  <c:v>22.320000000000011</c:v>
                </c:pt>
                <c:pt idx="98">
                  <c:v>22.580000000000013</c:v>
                </c:pt>
                <c:pt idx="99">
                  <c:v>22.840000000000014</c:v>
                </c:pt>
                <c:pt idx="100">
                  <c:v>23.100000000000016</c:v>
                </c:pt>
                <c:pt idx="101">
                  <c:v>23.430000000000014</c:v>
                </c:pt>
                <c:pt idx="102">
                  <c:v>23.760000000000012</c:v>
                </c:pt>
                <c:pt idx="103">
                  <c:v>24.090000000000011</c:v>
                </c:pt>
                <c:pt idx="104">
                  <c:v>24.420000000000009</c:v>
                </c:pt>
                <c:pt idx="105">
                  <c:v>24.750000000000007</c:v>
                </c:pt>
                <c:pt idx="106">
                  <c:v>25.080000000000005</c:v>
                </c:pt>
                <c:pt idx="107">
                  <c:v>25.410000000000004</c:v>
                </c:pt>
                <c:pt idx="108">
                  <c:v>25.740000000000002</c:v>
                </c:pt>
                <c:pt idx="109">
                  <c:v>26.07</c:v>
                </c:pt>
                <c:pt idx="110">
                  <c:v>26.4</c:v>
                </c:pt>
                <c:pt idx="111">
                  <c:v>26.729999999999997</c:v>
                </c:pt>
                <c:pt idx="112">
                  <c:v>27.059999999999995</c:v>
                </c:pt>
                <c:pt idx="113">
                  <c:v>27.389999999999993</c:v>
                </c:pt>
                <c:pt idx="114">
                  <c:v>27.719999999999992</c:v>
                </c:pt>
                <c:pt idx="115">
                  <c:v>28.04999999999999</c:v>
                </c:pt>
                <c:pt idx="116">
                  <c:v>28.379999999999988</c:v>
                </c:pt>
                <c:pt idx="117">
                  <c:v>28.709999999999987</c:v>
                </c:pt>
                <c:pt idx="118">
                  <c:v>29.039999999999985</c:v>
                </c:pt>
                <c:pt idx="119">
                  <c:v>29.369999999999983</c:v>
                </c:pt>
                <c:pt idx="120">
                  <c:v>29.699999999999982</c:v>
                </c:pt>
                <c:pt idx="121">
                  <c:v>30.02999999999998</c:v>
                </c:pt>
                <c:pt idx="122">
                  <c:v>30.359999999999978</c:v>
                </c:pt>
                <c:pt idx="123">
                  <c:v>30.689999999999976</c:v>
                </c:pt>
                <c:pt idx="124">
                  <c:v>31.019999999999975</c:v>
                </c:pt>
                <c:pt idx="125">
                  <c:v>31.349999999999973</c:v>
                </c:pt>
                <c:pt idx="126">
                  <c:v>31.679999999999971</c:v>
                </c:pt>
                <c:pt idx="127">
                  <c:v>32.00999999999997</c:v>
                </c:pt>
                <c:pt idx="128">
                  <c:v>32.339999999999968</c:v>
                </c:pt>
                <c:pt idx="129">
                  <c:v>32.669999999999966</c:v>
                </c:pt>
                <c:pt idx="130">
                  <c:v>32.999999999999964</c:v>
                </c:pt>
                <c:pt idx="131">
                  <c:v>33.329999999999963</c:v>
                </c:pt>
                <c:pt idx="132">
                  <c:v>33.659999999999961</c:v>
                </c:pt>
                <c:pt idx="133">
                  <c:v>33.989999999999959</c:v>
                </c:pt>
                <c:pt idx="134">
                  <c:v>34.319999999999958</c:v>
                </c:pt>
                <c:pt idx="135">
                  <c:v>34.649999999999956</c:v>
                </c:pt>
                <c:pt idx="136">
                  <c:v>34.979999999999954</c:v>
                </c:pt>
                <c:pt idx="137">
                  <c:v>35.309999999999953</c:v>
                </c:pt>
                <c:pt idx="138">
                  <c:v>35.639999999999951</c:v>
                </c:pt>
                <c:pt idx="139">
                  <c:v>35.969999999999949</c:v>
                </c:pt>
                <c:pt idx="140">
                  <c:v>36.299999999999947</c:v>
                </c:pt>
                <c:pt idx="141">
                  <c:v>36.629999999999946</c:v>
                </c:pt>
                <c:pt idx="142">
                  <c:v>36.959999999999944</c:v>
                </c:pt>
                <c:pt idx="143">
                  <c:v>37.289999999999942</c:v>
                </c:pt>
                <c:pt idx="144">
                  <c:v>37.619999999999941</c:v>
                </c:pt>
                <c:pt idx="145">
                  <c:v>37.949999999999939</c:v>
                </c:pt>
                <c:pt idx="146">
                  <c:v>38.279999999999937</c:v>
                </c:pt>
                <c:pt idx="147">
                  <c:v>38.609999999999935</c:v>
                </c:pt>
                <c:pt idx="148">
                  <c:v>38.939999999999934</c:v>
                </c:pt>
                <c:pt idx="149">
                  <c:v>39.269999999999932</c:v>
                </c:pt>
                <c:pt idx="150">
                  <c:v>39.59999999999993</c:v>
                </c:pt>
                <c:pt idx="151">
                  <c:v>39.939999999999934</c:v>
                </c:pt>
                <c:pt idx="152">
                  <c:v>40.279999999999937</c:v>
                </c:pt>
                <c:pt idx="153">
                  <c:v>40.619999999999941</c:v>
                </c:pt>
                <c:pt idx="154">
                  <c:v>40.959999999999944</c:v>
                </c:pt>
                <c:pt idx="155">
                  <c:v>41.299999999999947</c:v>
                </c:pt>
                <c:pt idx="156">
                  <c:v>41.639999999999951</c:v>
                </c:pt>
                <c:pt idx="157">
                  <c:v>41.979999999999954</c:v>
                </c:pt>
                <c:pt idx="158">
                  <c:v>42.319999999999958</c:v>
                </c:pt>
                <c:pt idx="159">
                  <c:v>42.659999999999961</c:v>
                </c:pt>
                <c:pt idx="160">
                  <c:v>42.999999999999964</c:v>
                </c:pt>
                <c:pt idx="161">
                  <c:v>43.399999999999963</c:v>
                </c:pt>
                <c:pt idx="162">
                  <c:v>43.799999999999962</c:v>
                </c:pt>
                <c:pt idx="163">
                  <c:v>44.19999999999996</c:v>
                </c:pt>
                <c:pt idx="164">
                  <c:v>44.599999999999959</c:v>
                </c:pt>
                <c:pt idx="165">
                  <c:v>44.999999999999957</c:v>
                </c:pt>
                <c:pt idx="166">
                  <c:v>45.399999999999956</c:v>
                </c:pt>
                <c:pt idx="167">
                  <c:v>45.799999999999955</c:v>
                </c:pt>
                <c:pt idx="168">
                  <c:v>46.199999999999953</c:v>
                </c:pt>
                <c:pt idx="169">
                  <c:v>46.599999999999952</c:v>
                </c:pt>
                <c:pt idx="170">
                  <c:v>46.99999999999995</c:v>
                </c:pt>
                <c:pt idx="171">
                  <c:v>47.399999999999949</c:v>
                </c:pt>
                <c:pt idx="172">
                  <c:v>47.799999999999947</c:v>
                </c:pt>
                <c:pt idx="173">
                  <c:v>48.199999999999946</c:v>
                </c:pt>
                <c:pt idx="174">
                  <c:v>48.599999999999945</c:v>
                </c:pt>
                <c:pt idx="175">
                  <c:v>48.999999999999943</c:v>
                </c:pt>
                <c:pt idx="176">
                  <c:v>49.399999999999942</c:v>
                </c:pt>
                <c:pt idx="177">
                  <c:v>49.79999999999994</c:v>
                </c:pt>
                <c:pt idx="178">
                  <c:v>50.199999999999939</c:v>
                </c:pt>
                <c:pt idx="179">
                  <c:v>50.599999999999937</c:v>
                </c:pt>
                <c:pt idx="180">
                  <c:v>50.999999999999936</c:v>
                </c:pt>
                <c:pt idx="181">
                  <c:v>51.399999999999935</c:v>
                </c:pt>
                <c:pt idx="182">
                  <c:v>51.799999999999933</c:v>
                </c:pt>
                <c:pt idx="183">
                  <c:v>52.199999999999932</c:v>
                </c:pt>
                <c:pt idx="184">
                  <c:v>52.59999999999993</c:v>
                </c:pt>
                <c:pt idx="185">
                  <c:v>52.999999999999929</c:v>
                </c:pt>
                <c:pt idx="186">
                  <c:v>53.399999999999928</c:v>
                </c:pt>
                <c:pt idx="187">
                  <c:v>53.799999999999926</c:v>
                </c:pt>
                <c:pt idx="188">
                  <c:v>54.199999999999925</c:v>
                </c:pt>
                <c:pt idx="189">
                  <c:v>54.599999999999923</c:v>
                </c:pt>
                <c:pt idx="190">
                  <c:v>54.999999999999922</c:v>
                </c:pt>
                <c:pt idx="191">
                  <c:v>55.39999999999992</c:v>
                </c:pt>
                <c:pt idx="192">
                  <c:v>55.799999999999919</c:v>
                </c:pt>
                <c:pt idx="193">
                  <c:v>56.199999999999918</c:v>
                </c:pt>
                <c:pt idx="194">
                  <c:v>56.599999999999916</c:v>
                </c:pt>
                <c:pt idx="195">
                  <c:v>56.999999999999915</c:v>
                </c:pt>
                <c:pt idx="196">
                  <c:v>57.399999999999913</c:v>
                </c:pt>
                <c:pt idx="197">
                  <c:v>57.799999999999912</c:v>
                </c:pt>
                <c:pt idx="198">
                  <c:v>58.19999999999991</c:v>
                </c:pt>
                <c:pt idx="199">
                  <c:v>58.599999999999909</c:v>
                </c:pt>
                <c:pt idx="200">
                  <c:v>58.999999999999908</c:v>
                </c:pt>
                <c:pt idx="201">
                  <c:v>59.479999999999905</c:v>
                </c:pt>
                <c:pt idx="202">
                  <c:v>59.959999999999901</c:v>
                </c:pt>
                <c:pt idx="203">
                  <c:v>60.439999999999898</c:v>
                </c:pt>
                <c:pt idx="204">
                  <c:v>60.919999999999895</c:v>
                </c:pt>
                <c:pt idx="205">
                  <c:v>61.399999999999892</c:v>
                </c:pt>
                <c:pt idx="206">
                  <c:v>61.879999999999889</c:v>
                </c:pt>
                <c:pt idx="207">
                  <c:v>62.359999999999886</c:v>
                </c:pt>
                <c:pt idx="208">
                  <c:v>62.839999999999883</c:v>
                </c:pt>
                <c:pt idx="209">
                  <c:v>63.319999999999879</c:v>
                </c:pt>
                <c:pt idx="210">
                  <c:v>63.799999999999876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zoomScale="93" zoomScaleNormal="93" workbookViewId="0">
      <selection activeCell="Q9" sqref="Q9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9"/>
      <c r="N1" s="99"/>
      <c r="O1" s="30"/>
      <c r="P1" s="29"/>
    </row>
    <row r="2" spans="1:22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9"/>
      <c r="N2" s="99"/>
      <c r="O2" s="32"/>
      <c r="P2" s="29"/>
    </row>
    <row r="3" spans="1:22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29"/>
    </row>
    <row r="4" spans="1:22" ht="17.100000000000001" customHeight="1" x14ac:dyDescent="0.55000000000000004">
      <c r="A4" s="44" t="s">
        <v>0</v>
      </c>
      <c r="B4" s="44" t="s">
        <v>0</v>
      </c>
      <c r="C4" s="44" t="s">
        <v>4</v>
      </c>
      <c r="D4" s="44" t="s">
        <v>0</v>
      </c>
      <c r="E4" s="44" t="s">
        <v>0</v>
      </c>
      <c r="F4" s="44" t="s">
        <v>4</v>
      </c>
      <c r="G4" s="44" t="s">
        <v>0</v>
      </c>
      <c r="H4" s="44" t="s">
        <v>0</v>
      </c>
      <c r="I4" s="44" t="s">
        <v>4</v>
      </c>
      <c r="J4" s="44" t="s">
        <v>0</v>
      </c>
      <c r="K4" s="44" t="s">
        <v>0</v>
      </c>
      <c r="L4" s="44" t="s">
        <v>4</v>
      </c>
      <c r="M4" s="29"/>
      <c r="N4" s="99"/>
      <c r="O4" s="29"/>
      <c r="P4" s="29"/>
    </row>
    <row r="5" spans="1:22" ht="17.100000000000001" customHeight="1" x14ac:dyDescent="0.55000000000000004">
      <c r="A5" s="45" t="s">
        <v>1</v>
      </c>
      <c r="B5" s="45" t="s">
        <v>2</v>
      </c>
      <c r="C5" s="45" t="s">
        <v>5</v>
      </c>
      <c r="D5" s="45" t="s">
        <v>1</v>
      </c>
      <c r="E5" s="45" t="s">
        <v>2</v>
      </c>
      <c r="F5" s="45" t="s">
        <v>5</v>
      </c>
      <c r="G5" s="45" t="s">
        <v>1</v>
      </c>
      <c r="H5" s="45" t="s">
        <v>2</v>
      </c>
      <c r="I5" s="45" t="s">
        <v>5</v>
      </c>
      <c r="J5" s="45" t="s">
        <v>1</v>
      </c>
      <c r="K5" s="45" t="s">
        <v>2</v>
      </c>
      <c r="L5" s="45" t="s">
        <v>5</v>
      </c>
      <c r="M5" s="30"/>
      <c r="N5" s="100"/>
      <c r="O5" s="33"/>
      <c r="P5" s="30"/>
    </row>
    <row r="6" spans="1:22" s="3" customFormat="1" ht="14.1" customHeight="1" x14ac:dyDescent="0.5">
      <c r="A6" s="46">
        <v>304.5</v>
      </c>
      <c r="B6" s="47">
        <v>-50</v>
      </c>
      <c r="C6" s="48">
        <v>0</v>
      </c>
      <c r="D6" s="49">
        <v>304.99999999999955</v>
      </c>
      <c r="E6" s="47">
        <v>-49.500000000000099</v>
      </c>
      <c r="F6" s="50">
        <v>0.23000000000000015</v>
      </c>
      <c r="G6" s="49">
        <v>305.49999999999909</v>
      </c>
      <c r="H6" s="47">
        <v>-49.000000000000199</v>
      </c>
      <c r="I6" s="50">
        <v>0.45000000000000034</v>
      </c>
      <c r="J6" s="49">
        <v>305.99999999999864</v>
      </c>
      <c r="K6" s="47">
        <v>-48.500000000000298</v>
      </c>
      <c r="L6" s="50">
        <v>0.53000000000000036</v>
      </c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304.51</v>
      </c>
      <c r="B7" s="52">
        <v>-49.99</v>
      </c>
      <c r="C7" s="53">
        <v>3.0000000000000001E-3</v>
      </c>
      <c r="D7" s="51">
        <v>305.00999999999954</v>
      </c>
      <c r="E7" s="52">
        <v>-49.490000000000101</v>
      </c>
      <c r="F7" s="54">
        <v>0.23600000000000015</v>
      </c>
      <c r="G7" s="51">
        <v>305.50999999999908</v>
      </c>
      <c r="H7" s="52">
        <v>-48.990000000000201</v>
      </c>
      <c r="I7" s="54">
        <v>0.45250000000000035</v>
      </c>
      <c r="J7" s="51">
        <v>306.00999999999863</v>
      </c>
      <c r="K7" s="52">
        <v>-48.4900000000003</v>
      </c>
      <c r="L7" s="54">
        <v>0.5305000000000003</v>
      </c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304.52</v>
      </c>
      <c r="B8" s="52">
        <v>-49.980000000000004</v>
      </c>
      <c r="C8" s="53">
        <v>6.0000000000000001E-3</v>
      </c>
      <c r="D8" s="51">
        <v>305.01999999999953</v>
      </c>
      <c r="E8" s="52">
        <v>-49.480000000000103</v>
      </c>
      <c r="F8" s="54">
        <v>0.24200000000000016</v>
      </c>
      <c r="G8" s="51">
        <v>305.51999999999907</v>
      </c>
      <c r="H8" s="52">
        <v>-48.980000000000203</v>
      </c>
      <c r="I8" s="54">
        <v>0.45500000000000035</v>
      </c>
      <c r="J8" s="51">
        <v>306.01999999999862</v>
      </c>
      <c r="K8" s="52">
        <v>-48.480000000000302</v>
      </c>
      <c r="L8" s="54">
        <v>0.53100000000000025</v>
      </c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304.52999999999997</v>
      </c>
      <c r="B9" s="52">
        <v>-49.970000000000006</v>
      </c>
      <c r="C9" s="53">
        <v>9.0000000000000011E-3</v>
      </c>
      <c r="D9" s="51">
        <v>305.02999999999952</v>
      </c>
      <c r="E9" s="52">
        <v>-49.470000000000105</v>
      </c>
      <c r="F9" s="54">
        <v>0.24800000000000016</v>
      </c>
      <c r="G9" s="51">
        <v>305.52999999999906</v>
      </c>
      <c r="H9" s="52">
        <v>-48.970000000000205</v>
      </c>
      <c r="I9" s="54">
        <v>0.45750000000000035</v>
      </c>
      <c r="J9" s="51">
        <v>306.02999999999861</v>
      </c>
      <c r="K9" s="52">
        <v>-48.470000000000304</v>
      </c>
      <c r="L9" s="54">
        <v>0.53150000000000019</v>
      </c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304.53999999999996</v>
      </c>
      <c r="B10" s="52">
        <v>-49.960000000000008</v>
      </c>
      <c r="C10" s="53">
        <v>1.2E-2</v>
      </c>
      <c r="D10" s="51">
        <v>305.03999999999951</v>
      </c>
      <c r="E10" s="52">
        <v>-49.460000000000107</v>
      </c>
      <c r="F10" s="54">
        <v>0.25400000000000017</v>
      </c>
      <c r="G10" s="51">
        <v>305.53999999999905</v>
      </c>
      <c r="H10" s="52">
        <v>-48.960000000000207</v>
      </c>
      <c r="I10" s="54">
        <v>0.46000000000000035</v>
      </c>
      <c r="J10" s="51">
        <v>306.0399999999986</v>
      </c>
      <c r="K10" s="52">
        <v>-48.460000000000306</v>
      </c>
      <c r="L10" s="54">
        <v>0.53200000000000014</v>
      </c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304.54999999999995</v>
      </c>
      <c r="B11" s="52">
        <v>-49.95000000000001</v>
      </c>
      <c r="C11" s="53">
        <v>1.4999999999999999E-2</v>
      </c>
      <c r="D11" s="51">
        <v>305.0499999999995</v>
      </c>
      <c r="E11" s="52">
        <v>-49.450000000000109</v>
      </c>
      <c r="F11" s="54">
        <v>0.26000000000000018</v>
      </c>
      <c r="G11" s="51">
        <v>305.54999999999905</v>
      </c>
      <c r="H11" s="52">
        <v>-48.950000000000209</v>
      </c>
      <c r="I11" s="54">
        <v>0.46250000000000036</v>
      </c>
      <c r="J11" s="51">
        <v>306.04999999999859</v>
      </c>
      <c r="K11" s="52">
        <v>-48.450000000000308</v>
      </c>
      <c r="L11" s="54">
        <v>0.53250000000000008</v>
      </c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304.55999999999995</v>
      </c>
      <c r="B12" s="52">
        <v>-49.940000000000012</v>
      </c>
      <c r="C12" s="53">
        <v>1.7999999999999999E-2</v>
      </c>
      <c r="D12" s="51">
        <v>305.05999999999949</v>
      </c>
      <c r="E12" s="52">
        <v>-49.440000000000111</v>
      </c>
      <c r="F12" s="54">
        <v>0.26600000000000018</v>
      </c>
      <c r="G12" s="51">
        <v>305.55999999999904</v>
      </c>
      <c r="H12" s="52">
        <v>-48.940000000000211</v>
      </c>
      <c r="I12" s="54">
        <v>0.46500000000000036</v>
      </c>
      <c r="J12" s="51">
        <v>306.05999999999858</v>
      </c>
      <c r="K12" s="52">
        <v>-48.44000000000031</v>
      </c>
      <c r="L12" s="54">
        <v>0.53300000000000003</v>
      </c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304.56999999999994</v>
      </c>
      <c r="B13" s="52">
        <v>-49.930000000000014</v>
      </c>
      <c r="C13" s="53">
        <v>2.0999999999999998E-2</v>
      </c>
      <c r="D13" s="51">
        <v>305.06999999999948</v>
      </c>
      <c r="E13" s="52">
        <v>-49.430000000000113</v>
      </c>
      <c r="F13" s="54">
        <v>0.27200000000000019</v>
      </c>
      <c r="G13" s="51">
        <v>305.56999999999903</v>
      </c>
      <c r="H13" s="52">
        <v>-48.930000000000213</v>
      </c>
      <c r="I13" s="54">
        <v>0.46750000000000036</v>
      </c>
      <c r="J13" s="51">
        <v>306.06999999999857</v>
      </c>
      <c r="K13" s="52">
        <v>-48.430000000000312</v>
      </c>
      <c r="L13" s="54">
        <v>0.53349999999999997</v>
      </c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304.57999999999993</v>
      </c>
      <c r="B14" s="52">
        <v>-49.920000000000016</v>
      </c>
      <c r="C14" s="53">
        <v>2.3999999999999997E-2</v>
      </c>
      <c r="D14" s="51">
        <v>305.07999999999947</v>
      </c>
      <c r="E14" s="52">
        <v>-49.420000000000115</v>
      </c>
      <c r="F14" s="54">
        <v>0.27800000000000019</v>
      </c>
      <c r="G14" s="51">
        <v>305.57999999999902</v>
      </c>
      <c r="H14" s="52">
        <v>-48.920000000000215</v>
      </c>
      <c r="I14" s="54">
        <v>0.47000000000000036</v>
      </c>
      <c r="J14" s="51">
        <v>306.07999999999856</v>
      </c>
      <c r="K14" s="52">
        <v>-48.420000000000314</v>
      </c>
      <c r="L14" s="54">
        <v>0.53399999999999992</v>
      </c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304.58999999999992</v>
      </c>
      <c r="B15" s="52">
        <v>-49.910000000000018</v>
      </c>
      <c r="C15" s="53">
        <v>2.6999999999999996E-2</v>
      </c>
      <c r="D15" s="51">
        <v>305.08999999999946</v>
      </c>
      <c r="E15" s="52">
        <v>-49.410000000000117</v>
      </c>
      <c r="F15" s="54">
        <v>0.2840000000000002</v>
      </c>
      <c r="G15" s="51">
        <v>305.58999999999901</v>
      </c>
      <c r="H15" s="52">
        <v>-48.910000000000217</v>
      </c>
      <c r="I15" s="54">
        <v>0.47250000000000036</v>
      </c>
      <c r="J15" s="51">
        <v>306.08999999999855</v>
      </c>
      <c r="K15" s="52">
        <v>-48.410000000000316</v>
      </c>
      <c r="L15" s="54">
        <v>0.53449999999999986</v>
      </c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304.59999999999991</v>
      </c>
      <c r="B16" s="56">
        <v>-49.90000000000002</v>
      </c>
      <c r="C16" s="57">
        <v>2.9999999999999995E-2</v>
      </c>
      <c r="D16" s="55">
        <v>305.09999999999945</v>
      </c>
      <c r="E16" s="56">
        <v>-49.400000000000119</v>
      </c>
      <c r="F16" s="58">
        <v>0.2900000000000002</v>
      </c>
      <c r="G16" s="55">
        <v>305.599999999999</v>
      </c>
      <c r="H16" s="56">
        <v>-48.900000000000219</v>
      </c>
      <c r="I16" s="58">
        <v>0.47500000000000037</v>
      </c>
      <c r="J16" s="55">
        <v>306.09999999999854</v>
      </c>
      <c r="K16" s="56">
        <v>-48.400000000000318</v>
      </c>
      <c r="L16" s="58">
        <v>0.53499999999999981</v>
      </c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304.6099999999999</v>
      </c>
      <c r="B17" s="60">
        <v>-49.890000000000022</v>
      </c>
      <c r="C17" s="61">
        <v>3.3999999999999996E-2</v>
      </c>
      <c r="D17" s="59">
        <v>305.10999999999945</v>
      </c>
      <c r="E17" s="60">
        <v>-49.390000000000121</v>
      </c>
      <c r="F17" s="62">
        <v>0.29600000000000021</v>
      </c>
      <c r="G17" s="59">
        <v>305.60999999999899</v>
      </c>
      <c r="H17" s="60">
        <v>-48.890000000000221</v>
      </c>
      <c r="I17" s="62">
        <v>0.47650000000000037</v>
      </c>
      <c r="J17" s="59">
        <v>306.10999999999854</v>
      </c>
      <c r="K17" s="60">
        <v>-48.39000000000032</v>
      </c>
      <c r="L17" s="62">
        <v>0.53549999999999975</v>
      </c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304.61999999999989</v>
      </c>
      <c r="B18" s="52">
        <v>-49.880000000000024</v>
      </c>
      <c r="C18" s="61">
        <v>3.7999999999999992E-2</v>
      </c>
      <c r="D18" s="51">
        <v>305.11999999999944</v>
      </c>
      <c r="E18" s="52">
        <v>-49.380000000000123</v>
      </c>
      <c r="F18" s="54">
        <v>0.30200000000000021</v>
      </c>
      <c r="G18" s="51">
        <v>305.61999999999898</v>
      </c>
      <c r="H18" s="52">
        <v>-48.880000000000223</v>
      </c>
      <c r="I18" s="54">
        <v>0.47800000000000037</v>
      </c>
      <c r="J18" s="51">
        <v>306.11999999999853</v>
      </c>
      <c r="K18" s="52">
        <v>-48.380000000000322</v>
      </c>
      <c r="L18" s="54">
        <v>0.5359999999999997</v>
      </c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304.62999999999988</v>
      </c>
      <c r="B19" s="52">
        <v>-49.870000000000026</v>
      </c>
      <c r="C19" s="61">
        <v>4.1999999999999996E-2</v>
      </c>
      <c r="D19" s="51">
        <v>305.12999999999943</v>
      </c>
      <c r="E19" s="52">
        <v>-49.370000000000125</v>
      </c>
      <c r="F19" s="54">
        <v>0.30800000000000022</v>
      </c>
      <c r="G19" s="51">
        <v>305.62999999999897</v>
      </c>
      <c r="H19" s="52">
        <v>-48.870000000000225</v>
      </c>
      <c r="I19" s="54">
        <v>0.47950000000000037</v>
      </c>
      <c r="J19" s="51">
        <v>306.12999999999852</v>
      </c>
      <c r="K19" s="52">
        <v>-48.370000000000324</v>
      </c>
      <c r="L19" s="54">
        <v>0.53649999999999964</v>
      </c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304.63999999999987</v>
      </c>
      <c r="B20" s="52">
        <v>-49.860000000000028</v>
      </c>
      <c r="C20" s="61">
        <v>4.5999999999999999E-2</v>
      </c>
      <c r="D20" s="51">
        <v>305.13999999999942</v>
      </c>
      <c r="E20" s="52">
        <v>-49.360000000000127</v>
      </c>
      <c r="F20" s="54">
        <v>0.31400000000000022</v>
      </c>
      <c r="G20" s="51">
        <v>305.63999999999896</v>
      </c>
      <c r="H20" s="52">
        <v>-48.860000000000227</v>
      </c>
      <c r="I20" s="54">
        <v>0.48100000000000037</v>
      </c>
      <c r="J20" s="51">
        <v>306.13999999999851</v>
      </c>
      <c r="K20" s="52">
        <v>-48.360000000000326</v>
      </c>
      <c r="L20" s="54">
        <v>0.53699999999999959</v>
      </c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304.64999999999986</v>
      </c>
      <c r="B21" s="52">
        <v>-49.85000000000003</v>
      </c>
      <c r="C21" s="61">
        <v>0.05</v>
      </c>
      <c r="D21" s="51">
        <v>305.14999999999941</v>
      </c>
      <c r="E21" s="52">
        <v>-49.350000000000129</v>
      </c>
      <c r="F21" s="54">
        <v>0.32000000000000023</v>
      </c>
      <c r="G21" s="51">
        <v>305.64999999999895</v>
      </c>
      <c r="H21" s="52">
        <v>-48.850000000000229</v>
      </c>
      <c r="I21" s="54">
        <v>0.48250000000000037</v>
      </c>
      <c r="J21" s="51">
        <v>306.1499999999985</v>
      </c>
      <c r="K21" s="52">
        <v>-48.350000000000328</v>
      </c>
      <c r="L21" s="54">
        <v>0.53749999999999953</v>
      </c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304.65999999999985</v>
      </c>
      <c r="B22" s="52">
        <v>-49.840000000000032</v>
      </c>
      <c r="C22" s="61">
        <v>5.4000000000000006E-2</v>
      </c>
      <c r="D22" s="51">
        <v>305.1599999999994</v>
      </c>
      <c r="E22" s="52">
        <v>-49.340000000000131</v>
      </c>
      <c r="F22" s="54">
        <v>0.32600000000000023</v>
      </c>
      <c r="G22" s="51">
        <v>305.65999999999894</v>
      </c>
      <c r="H22" s="52">
        <v>-48.840000000000231</v>
      </c>
      <c r="I22" s="54">
        <v>0.48400000000000037</v>
      </c>
      <c r="J22" s="51">
        <v>306.15999999999849</v>
      </c>
      <c r="K22" s="52">
        <v>-48.34000000000033</v>
      </c>
      <c r="L22" s="54">
        <v>0.53799999999999948</v>
      </c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304.66999999999985</v>
      </c>
      <c r="B23" s="52">
        <v>-49.830000000000034</v>
      </c>
      <c r="C23" s="61">
        <v>5.800000000000001E-2</v>
      </c>
      <c r="D23" s="51">
        <v>305.16999999999939</v>
      </c>
      <c r="E23" s="52">
        <v>-49.330000000000133</v>
      </c>
      <c r="F23" s="54">
        <v>0.33200000000000024</v>
      </c>
      <c r="G23" s="51">
        <v>305.66999999999894</v>
      </c>
      <c r="H23" s="52">
        <v>-48.830000000000233</v>
      </c>
      <c r="I23" s="54">
        <v>0.48550000000000038</v>
      </c>
      <c r="J23" s="51">
        <v>306.16999999999848</v>
      </c>
      <c r="K23" s="52">
        <v>-48.330000000000332</v>
      </c>
      <c r="L23" s="54">
        <v>0.53849999999999942</v>
      </c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304.67999999999984</v>
      </c>
      <c r="B24" s="52">
        <v>-49.820000000000036</v>
      </c>
      <c r="C24" s="61">
        <v>6.2000000000000013E-2</v>
      </c>
      <c r="D24" s="51">
        <v>305.17999999999938</v>
      </c>
      <c r="E24" s="52">
        <v>-49.320000000000135</v>
      </c>
      <c r="F24" s="54">
        <v>0.33800000000000024</v>
      </c>
      <c r="G24" s="51">
        <v>305.67999999999893</v>
      </c>
      <c r="H24" s="52">
        <v>-48.820000000000235</v>
      </c>
      <c r="I24" s="54">
        <v>0.48700000000000038</v>
      </c>
      <c r="J24" s="51">
        <v>306.17999999999847</v>
      </c>
      <c r="K24" s="52">
        <v>-48.320000000000334</v>
      </c>
      <c r="L24" s="54">
        <v>0.53899999999999937</v>
      </c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304.68999999999983</v>
      </c>
      <c r="B25" s="52">
        <v>-49.810000000000038</v>
      </c>
      <c r="C25" s="61">
        <v>6.6000000000000017E-2</v>
      </c>
      <c r="D25" s="51">
        <v>305.18999999999937</v>
      </c>
      <c r="E25" s="52">
        <v>-49.310000000000137</v>
      </c>
      <c r="F25" s="54">
        <v>0.34400000000000025</v>
      </c>
      <c r="G25" s="51">
        <v>305.68999999999892</v>
      </c>
      <c r="H25" s="52">
        <v>-48.810000000000237</v>
      </c>
      <c r="I25" s="54">
        <v>0.48850000000000038</v>
      </c>
      <c r="J25" s="51">
        <v>306.18999999999846</v>
      </c>
      <c r="K25" s="52">
        <v>-48.310000000000336</v>
      </c>
      <c r="L25" s="54">
        <v>0.53949999999999931</v>
      </c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304.69999999999982</v>
      </c>
      <c r="B26" s="64">
        <v>-49.80000000000004</v>
      </c>
      <c r="C26" s="65">
        <v>7.0000000000000021E-2</v>
      </c>
      <c r="D26" s="63">
        <v>305.19999999999936</v>
      </c>
      <c r="E26" s="64">
        <v>-49.300000000000139</v>
      </c>
      <c r="F26" s="66">
        <v>0.35000000000000026</v>
      </c>
      <c r="G26" s="63">
        <v>305.69999999999891</v>
      </c>
      <c r="H26" s="64">
        <v>-48.800000000000239</v>
      </c>
      <c r="I26" s="66">
        <v>0.49000000000000038</v>
      </c>
      <c r="J26" s="63">
        <v>306.19999999999845</v>
      </c>
      <c r="K26" s="64">
        <v>-48.300000000000338</v>
      </c>
      <c r="L26" s="66">
        <v>0.53999999999999926</v>
      </c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304.70999999999981</v>
      </c>
      <c r="B27" s="47">
        <v>-49.790000000000042</v>
      </c>
      <c r="C27" s="48">
        <v>7.4000000000000024E-2</v>
      </c>
      <c r="D27" s="67">
        <v>305.20999999999935</v>
      </c>
      <c r="E27" s="47">
        <v>-49.290000000000141</v>
      </c>
      <c r="F27" s="50">
        <v>0.35400000000000026</v>
      </c>
      <c r="G27" s="67">
        <v>305.7099999999989</v>
      </c>
      <c r="H27" s="47">
        <v>-48.790000000000241</v>
      </c>
      <c r="I27" s="50">
        <v>0.49200000000000038</v>
      </c>
      <c r="J27" s="67">
        <v>306.20999999999844</v>
      </c>
      <c r="K27" s="47">
        <v>-48.29000000000034</v>
      </c>
      <c r="L27" s="50">
        <v>0.53999999999999926</v>
      </c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304.7199999999998</v>
      </c>
      <c r="B28" s="52">
        <v>-49.780000000000044</v>
      </c>
      <c r="C28" s="61">
        <v>7.8000000000000028E-2</v>
      </c>
      <c r="D28" s="51">
        <v>305.21999999999935</v>
      </c>
      <c r="E28" s="52">
        <v>-49.280000000000143</v>
      </c>
      <c r="F28" s="54">
        <v>0.35800000000000026</v>
      </c>
      <c r="G28" s="51">
        <v>305.71999999999889</v>
      </c>
      <c r="H28" s="52">
        <v>-48.780000000000243</v>
      </c>
      <c r="I28" s="54">
        <v>0.49400000000000038</v>
      </c>
      <c r="J28" s="51">
        <v>306.21999999999844</v>
      </c>
      <c r="K28" s="52">
        <v>-48.280000000000342</v>
      </c>
      <c r="L28" s="54">
        <v>0.53999999999999926</v>
      </c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304.72999999999979</v>
      </c>
      <c r="B29" s="52">
        <v>-49.770000000000046</v>
      </c>
      <c r="C29" s="61">
        <v>8.2000000000000031E-2</v>
      </c>
      <c r="D29" s="51">
        <v>305.22999999999934</v>
      </c>
      <c r="E29" s="52">
        <v>-49.270000000000145</v>
      </c>
      <c r="F29" s="54">
        <v>0.36200000000000027</v>
      </c>
      <c r="G29" s="51">
        <v>305.72999999999888</v>
      </c>
      <c r="H29" s="52">
        <v>-48.770000000000245</v>
      </c>
      <c r="I29" s="54">
        <v>0.49600000000000039</v>
      </c>
      <c r="J29" s="51">
        <v>306.22999999999843</v>
      </c>
      <c r="K29" s="52">
        <v>-48.270000000000344</v>
      </c>
      <c r="L29" s="54">
        <v>0.53999999999999926</v>
      </c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304.73999999999978</v>
      </c>
      <c r="B30" s="52">
        <v>-49.760000000000048</v>
      </c>
      <c r="C30" s="61">
        <v>8.6000000000000035E-2</v>
      </c>
      <c r="D30" s="51">
        <v>305.23999999999933</v>
      </c>
      <c r="E30" s="52">
        <v>-49.260000000000147</v>
      </c>
      <c r="F30" s="54">
        <v>0.36600000000000027</v>
      </c>
      <c r="G30" s="51">
        <v>305.73999999999887</v>
      </c>
      <c r="H30" s="52">
        <v>-48.760000000000247</v>
      </c>
      <c r="I30" s="54">
        <v>0.49800000000000039</v>
      </c>
      <c r="J30" s="51">
        <v>306.23999999999842</v>
      </c>
      <c r="K30" s="52">
        <v>-48.260000000000346</v>
      </c>
      <c r="L30" s="54">
        <v>0.53999999999999926</v>
      </c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304.74999999999977</v>
      </c>
      <c r="B31" s="52">
        <v>-49.75000000000005</v>
      </c>
      <c r="C31" s="61">
        <v>9.0000000000000038E-2</v>
      </c>
      <c r="D31" s="51">
        <v>305.24999999999932</v>
      </c>
      <c r="E31" s="52">
        <v>-49.250000000000149</v>
      </c>
      <c r="F31" s="54">
        <v>0.37000000000000027</v>
      </c>
      <c r="G31" s="51">
        <v>305.74999999999886</v>
      </c>
      <c r="H31" s="52">
        <v>-48.750000000000249</v>
      </c>
      <c r="I31" s="54">
        <v>0.50000000000000033</v>
      </c>
      <c r="J31" s="51">
        <v>306.24999999999841</v>
      </c>
      <c r="K31" s="52">
        <v>-48.250000000000348</v>
      </c>
      <c r="L31" s="54">
        <v>0.53999999999999926</v>
      </c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304.75999999999976</v>
      </c>
      <c r="B32" s="52">
        <v>-49.740000000000052</v>
      </c>
      <c r="C32" s="61">
        <v>9.4000000000000042E-2</v>
      </c>
      <c r="D32" s="51">
        <v>305.25999999999931</v>
      </c>
      <c r="E32" s="52">
        <v>-49.240000000000151</v>
      </c>
      <c r="F32" s="54">
        <v>0.37400000000000028</v>
      </c>
      <c r="G32" s="51">
        <v>305.75999999999885</v>
      </c>
      <c r="H32" s="52">
        <v>-48.740000000000251</v>
      </c>
      <c r="I32" s="54">
        <v>0.50200000000000033</v>
      </c>
      <c r="J32" s="51">
        <v>306.2599999999984</v>
      </c>
      <c r="K32" s="52">
        <v>-48.24000000000035</v>
      </c>
      <c r="L32" s="54">
        <v>0.53999999999999926</v>
      </c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304.76999999999975</v>
      </c>
      <c r="B33" s="52">
        <v>-49.730000000000054</v>
      </c>
      <c r="C33" s="61">
        <v>9.8000000000000045E-2</v>
      </c>
      <c r="D33" s="51">
        <v>305.2699999999993</v>
      </c>
      <c r="E33" s="52">
        <v>-49.230000000000153</v>
      </c>
      <c r="F33" s="54">
        <v>0.37800000000000028</v>
      </c>
      <c r="G33" s="51">
        <v>305.76999999999884</v>
      </c>
      <c r="H33" s="52">
        <v>-48.730000000000253</v>
      </c>
      <c r="I33" s="54">
        <v>0.50400000000000034</v>
      </c>
      <c r="J33" s="51">
        <v>306.26999999999839</v>
      </c>
      <c r="K33" s="52">
        <v>-48.230000000000352</v>
      </c>
      <c r="L33" s="54">
        <v>0.53999999999999926</v>
      </c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304.77999999999975</v>
      </c>
      <c r="B34" s="52">
        <v>-49.720000000000056</v>
      </c>
      <c r="C34" s="61">
        <v>0.10200000000000005</v>
      </c>
      <c r="D34" s="51">
        <v>305.27999999999929</v>
      </c>
      <c r="E34" s="52">
        <v>-49.220000000000155</v>
      </c>
      <c r="F34" s="54">
        <v>0.38200000000000028</v>
      </c>
      <c r="G34" s="51">
        <v>305.77999999999884</v>
      </c>
      <c r="H34" s="52">
        <v>-48.720000000000255</v>
      </c>
      <c r="I34" s="54">
        <v>0.50600000000000034</v>
      </c>
      <c r="J34" s="51">
        <v>306.27999999999838</v>
      </c>
      <c r="K34" s="52">
        <v>-48.220000000000354</v>
      </c>
      <c r="L34" s="54">
        <v>0.53999999999999926</v>
      </c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304.78999999999974</v>
      </c>
      <c r="B35" s="52">
        <v>-49.710000000000058</v>
      </c>
      <c r="C35" s="61">
        <v>0.10600000000000005</v>
      </c>
      <c r="D35" s="51">
        <v>305.28999999999928</v>
      </c>
      <c r="E35" s="52">
        <v>-49.210000000000157</v>
      </c>
      <c r="F35" s="54">
        <v>0.38600000000000029</v>
      </c>
      <c r="G35" s="51">
        <v>305.78999999999883</v>
      </c>
      <c r="H35" s="52">
        <v>-48.710000000000257</v>
      </c>
      <c r="I35" s="54">
        <v>0.50800000000000034</v>
      </c>
      <c r="J35" s="51">
        <v>306.28999999999837</v>
      </c>
      <c r="K35" s="52">
        <v>-48.210000000000356</v>
      </c>
      <c r="L35" s="54">
        <v>0.53999999999999926</v>
      </c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304.79999999999973</v>
      </c>
      <c r="B36" s="56">
        <v>-49.70000000000006</v>
      </c>
      <c r="C36" s="68">
        <v>0.11000000000000006</v>
      </c>
      <c r="D36" s="55">
        <v>305.29999999999927</v>
      </c>
      <c r="E36" s="56">
        <v>-49.200000000000159</v>
      </c>
      <c r="F36" s="58">
        <v>0.39000000000000029</v>
      </c>
      <c r="G36" s="55">
        <v>305.79999999999882</v>
      </c>
      <c r="H36" s="56">
        <v>-48.700000000000259</v>
      </c>
      <c r="I36" s="58">
        <v>0.51000000000000034</v>
      </c>
      <c r="J36" s="55">
        <v>306.29999999999836</v>
      </c>
      <c r="K36" s="56">
        <v>-48.200000000000358</v>
      </c>
      <c r="L36" s="58">
        <v>0.53999999999999926</v>
      </c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304.80999999999972</v>
      </c>
      <c r="B37" s="47">
        <v>-49.690000000000062</v>
      </c>
      <c r="C37" s="48">
        <v>0.11500000000000006</v>
      </c>
      <c r="D37" s="67">
        <v>305.30999999999926</v>
      </c>
      <c r="E37" s="47">
        <v>-49.190000000000161</v>
      </c>
      <c r="F37" s="50">
        <v>0.39300000000000029</v>
      </c>
      <c r="G37" s="67">
        <v>305.80999999999881</v>
      </c>
      <c r="H37" s="47">
        <v>-48.690000000000261</v>
      </c>
      <c r="I37" s="50">
        <v>0.51100000000000034</v>
      </c>
      <c r="J37" s="67">
        <v>306.30999999999835</v>
      </c>
      <c r="K37" s="47">
        <v>-48.19000000000036</v>
      </c>
      <c r="L37" s="50">
        <v>0.53999999999999926</v>
      </c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304.81999999999971</v>
      </c>
      <c r="B38" s="52">
        <v>-49.680000000000064</v>
      </c>
      <c r="C38" s="53">
        <v>0.12000000000000006</v>
      </c>
      <c r="D38" s="51">
        <v>305.31999999999925</v>
      </c>
      <c r="E38" s="52">
        <v>-49.180000000000163</v>
      </c>
      <c r="F38" s="54">
        <v>0.3960000000000003</v>
      </c>
      <c r="G38" s="51">
        <v>305.8199999999988</v>
      </c>
      <c r="H38" s="52">
        <v>-48.680000000000263</v>
      </c>
      <c r="I38" s="54">
        <v>0.51200000000000034</v>
      </c>
      <c r="J38" s="51">
        <v>306.31999999999834</v>
      </c>
      <c r="K38" s="52">
        <v>-48.180000000000362</v>
      </c>
      <c r="L38" s="54">
        <v>0.53999999999999926</v>
      </c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304.8299999999997</v>
      </c>
      <c r="B39" s="52">
        <v>-49.670000000000066</v>
      </c>
      <c r="C39" s="53">
        <v>0.12500000000000006</v>
      </c>
      <c r="D39" s="51">
        <v>305.32999999999925</v>
      </c>
      <c r="E39" s="52">
        <v>-49.170000000000165</v>
      </c>
      <c r="F39" s="54">
        <v>0.3990000000000003</v>
      </c>
      <c r="G39" s="51">
        <v>305.82999999999879</v>
      </c>
      <c r="H39" s="52">
        <v>-48.670000000000265</v>
      </c>
      <c r="I39" s="54">
        <v>0.51300000000000034</v>
      </c>
      <c r="J39" s="51">
        <v>306.32999999999834</v>
      </c>
      <c r="K39" s="52">
        <v>-48.170000000000364</v>
      </c>
      <c r="L39" s="54">
        <v>0.53999999999999926</v>
      </c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304.83999999999969</v>
      </c>
      <c r="B40" s="52">
        <v>-49.660000000000068</v>
      </c>
      <c r="C40" s="53">
        <v>0.13000000000000006</v>
      </c>
      <c r="D40" s="51">
        <v>305.33999999999924</v>
      </c>
      <c r="E40" s="52">
        <v>-49.160000000000167</v>
      </c>
      <c r="F40" s="54">
        <v>0.4020000000000003</v>
      </c>
      <c r="G40" s="51">
        <v>305.83999999999878</v>
      </c>
      <c r="H40" s="52">
        <v>-48.660000000000267</v>
      </c>
      <c r="I40" s="54">
        <v>0.51400000000000035</v>
      </c>
      <c r="J40" s="51">
        <v>306.33999999999833</v>
      </c>
      <c r="K40" s="52">
        <v>-48.160000000000366</v>
      </c>
      <c r="L40" s="54">
        <v>0.53999999999999926</v>
      </c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304.84999999999968</v>
      </c>
      <c r="B41" s="52">
        <v>-49.65000000000007</v>
      </c>
      <c r="C41" s="53">
        <v>0.13500000000000006</v>
      </c>
      <c r="D41" s="51">
        <v>305.34999999999923</v>
      </c>
      <c r="E41" s="52">
        <v>-49.150000000000169</v>
      </c>
      <c r="F41" s="54">
        <v>0.4050000000000003</v>
      </c>
      <c r="G41" s="51">
        <v>305.84999999999877</v>
      </c>
      <c r="H41" s="52">
        <v>-48.650000000000269</v>
      </c>
      <c r="I41" s="54">
        <v>0.51500000000000035</v>
      </c>
      <c r="J41" s="51">
        <v>306.34999999999832</v>
      </c>
      <c r="K41" s="52">
        <v>-48.150000000000368</v>
      </c>
      <c r="L41" s="54">
        <v>0.53999999999999926</v>
      </c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304.85999999999967</v>
      </c>
      <c r="B42" s="52">
        <v>-49.640000000000072</v>
      </c>
      <c r="C42" s="53">
        <v>0.14000000000000007</v>
      </c>
      <c r="D42" s="51">
        <v>305.35999999999922</v>
      </c>
      <c r="E42" s="52">
        <v>-49.140000000000171</v>
      </c>
      <c r="F42" s="54">
        <v>0.40800000000000031</v>
      </c>
      <c r="G42" s="51">
        <v>305.85999999999876</v>
      </c>
      <c r="H42" s="52">
        <v>-48.640000000000271</v>
      </c>
      <c r="I42" s="54">
        <v>0.51600000000000035</v>
      </c>
      <c r="J42" s="51">
        <v>306.35999999999831</v>
      </c>
      <c r="K42" s="52">
        <v>-48.14000000000037</v>
      </c>
      <c r="L42" s="54">
        <v>0.53999999999999926</v>
      </c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304.86999999999966</v>
      </c>
      <c r="B43" s="52">
        <v>-49.630000000000074</v>
      </c>
      <c r="C43" s="53">
        <v>0.14500000000000007</v>
      </c>
      <c r="D43" s="51">
        <v>305.36999999999921</v>
      </c>
      <c r="E43" s="52">
        <v>-49.130000000000173</v>
      </c>
      <c r="F43" s="54">
        <v>0.41100000000000031</v>
      </c>
      <c r="G43" s="51">
        <v>305.86999999999875</v>
      </c>
      <c r="H43" s="52">
        <v>-48.630000000000273</v>
      </c>
      <c r="I43" s="54">
        <v>0.51700000000000035</v>
      </c>
      <c r="J43" s="51">
        <v>306.3699999999983</v>
      </c>
      <c r="K43" s="52">
        <v>-48.130000000000372</v>
      </c>
      <c r="L43" s="54">
        <v>0.53999999999999926</v>
      </c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304.87999999999965</v>
      </c>
      <c r="B44" s="52">
        <v>-49.620000000000076</v>
      </c>
      <c r="C44" s="53">
        <v>0.15000000000000008</v>
      </c>
      <c r="D44" s="51">
        <v>305.3799999999992</v>
      </c>
      <c r="E44" s="52">
        <v>-49.120000000000175</v>
      </c>
      <c r="F44" s="54">
        <v>0.41400000000000031</v>
      </c>
      <c r="G44" s="51">
        <v>305.87999999999874</v>
      </c>
      <c r="H44" s="52">
        <v>-48.620000000000275</v>
      </c>
      <c r="I44" s="54">
        <v>0.51800000000000035</v>
      </c>
      <c r="J44" s="51">
        <v>306.37999999999829</v>
      </c>
      <c r="K44" s="52">
        <v>-48.120000000000374</v>
      </c>
      <c r="L44" s="54">
        <v>0.53999999999999926</v>
      </c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304.88999999999965</v>
      </c>
      <c r="B45" s="52">
        <v>-49.610000000000078</v>
      </c>
      <c r="C45" s="53">
        <v>0.15500000000000008</v>
      </c>
      <c r="D45" s="51">
        <v>305.38999999999919</v>
      </c>
      <c r="E45" s="52">
        <v>-49.110000000000177</v>
      </c>
      <c r="F45" s="54">
        <v>0.41700000000000031</v>
      </c>
      <c r="G45" s="51">
        <v>305.88999999999874</v>
      </c>
      <c r="H45" s="52">
        <v>-48.610000000000277</v>
      </c>
      <c r="I45" s="54">
        <v>0.51900000000000035</v>
      </c>
      <c r="J45" s="51">
        <v>306.38999999999828</v>
      </c>
      <c r="K45" s="52">
        <v>-48.110000000000376</v>
      </c>
      <c r="L45" s="54">
        <v>0.53999999999999926</v>
      </c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304.89999999999964</v>
      </c>
      <c r="B46" s="56">
        <v>-49.60000000000008</v>
      </c>
      <c r="C46" s="57">
        <v>0.16000000000000009</v>
      </c>
      <c r="D46" s="55">
        <v>305.39999999999918</v>
      </c>
      <c r="E46" s="56">
        <v>-49.100000000000179</v>
      </c>
      <c r="F46" s="58">
        <v>0.42000000000000032</v>
      </c>
      <c r="G46" s="55">
        <v>305.89999999999873</v>
      </c>
      <c r="H46" s="56">
        <v>-48.600000000000279</v>
      </c>
      <c r="I46" s="58">
        <v>0.52000000000000035</v>
      </c>
      <c r="J46" s="55">
        <v>306.39999999999827</v>
      </c>
      <c r="K46" s="56">
        <v>-48.100000000000378</v>
      </c>
      <c r="L46" s="58">
        <v>0.53999999999999926</v>
      </c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304.90999999999963</v>
      </c>
      <c r="B47" s="47">
        <v>-49.590000000000082</v>
      </c>
      <c r="C47" s="48">
        <v>0.16700000000000009</v>
      </c>
      <c r="D47" s="67">
        <v>305.40999999999917</v>
      </c>
      <c r="E47" s="47">
        <v>-49.090000000000181</v>
      </c>
      <c r="F47" s="50">
        <v>0.42300000000000032</v>
      </c>
      <c r="G47" s="67">
        <v>305.90999999999872</v>
      </c>
      <c r="H47" s="47">
        <v>-48.590000000000281</v>
      </c>
      <c r="I47" s="50">
        <v>0.52100000000000035</v>
      </c>
      <c r="J47" s="67">
        <v>306.40999999999826</v>
      </c>
      <c r="K47" s="47">
        <v>-48.09000000000038</v>
      </c>
      <c r="L47" s="50">
        <v>0.53999999999999926</v>
      </c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304.91999999999962</v>
      </c>
      <c r="B48" s="52">
        <v>-49.580000000000084</v>
      </c>
      <c r="C48" s="53">
        <v>0.1740000000000001</v>
      </c>
      <c r="D48" s="51">
        <v>305.41999999999916</v>
      </c>
      <c r="E48" s="52">
        <v>-49.080000000000183</v>
      </c>
      <c r="F48" s="54">
        <v>0.42600000000000032</v>
      </c>
      <c r="G48" s="51">
        <v>305.91999999999871</v>
      </c>
      <c r="H48" s="52">
        <v>-48.580000000000283</v>
      </c>
      <c r="I48" s="54">
        <v>0.52200000000000035</v>
      </c>
      <c r="J48" s="51">
        <v>306.41999999999825</v>
      </c>
      <c r="K48" s="52">
        <v>-48.080000000000382</v>
      </c>
      <c r="L48" s="54">
        <v>0.53999999999999926</v>
      </c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304.92999999999961</v>
      </c>
      <c r="B49" s="52">
        <v>-49.570000000000086</v>
      </c>
      <c r="C49" s="53">
        <v>0.18100000000000011</v>
      </c>
      <c r="D49" s="51">
        <v>305.42999999999915</v>
      </c>
      <c r="E49" s="52">
        <v>-49.070000000000185</v>
      </c>
      <c r="F49" s="54">
        <v>0.42900000000000033</v>
      </c>
      <c r="G49" s="51">
        <v>305.9299999999987</v>
      </c>
      <c r="H49" s="52">
        <v>-48.570000000000285</v>
      </c>
      <c r="I49" s="54">
        <v>0.52300000000000035</v>
      </c>
      <c r="J49" s="51">
        <v>306.42999999999824</v>
      </c>
      <c r="K49" s="52">
        <v>-48.070000000000384</v>
      </c>
      <c r="L49" s="54">
        <v>0.53999999999999926</v>
      </c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304.9399999999996</v>
      </c>
      <c r="B50" s="52">
        <v>-49.560000000000088</v>
      </c>
      <c r="C50" s="53">
        <v>0.18800000000000011</v>
      </c>
      <c r="D50" s="51">
        <v>305.43999999999915</v>
      </c>
      <c r="E50" s="52">
        <v>-49.060000000000187</v>
      </c>
      <c r="F50" s="54">
        <v>0.43200000000000033</v>
      </c>
      <c r="G50" s="51">
        <v>305.93999999999869</v>
      </c>
      <c r="H50" s="52">
        <v>-48.560000000000286</v>
      </c>
      <c r="I50" s="54">
        <v>0.52400000000000035</v>
      </c>
      <c r="J50" s="51">
        <v>306.43999999999824</v>
      </c>
      <c r="K50" s="52">
        <v>-48.060000000000386</v>
      </c>
      <c r="L50" s="54">
        <v>0.53999999999999926</v>
      </c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304.94999999999959</v>
      </c>
      <c r="B51" s="52">
        <v>-49.55000000000009</v>
      </c>
      <c r="C51" s="53">
        <v>0.19500000000000012</v>
      </c>
      <c r="D51" s="51">
        <v>305.44999999999914</v>
      </c>
      <c r="E51" s="52">
        <v>-49.050000000000189</v>
      </c>
      <c r="F51" s="54">
        <v>0.43500000000000033</v>
      </c>
      <c r="G51" s="51">
        <v>305.94999999999868</v>
      </c>
      <c r="H51" s="52">
        <v>-48.550000000000288</v>
      </c>
      <c r="I51" s="54">
        <v>0.52500000000000036</v>
      </c>
      <c r="J51" s="51">
        <v>306.44999999999823</v>
      </c>
      <c r="K51" s="52">
        <v>-48.050000000000388</v>
      </c>
      <c r="L51" s="54">
        <v>0.53999999999999926</v>
      </c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304.95999999999958</v>
      </c>
      <c r="B52" s="52">
        <v>-49.540000000000092</v>
      </c>
      <c r="C52" s="53">
        <v>0.20200000000000012</v>
      </c>
      <c r="D52" s="51">
        <v>305.45999999999913</v>
      </c>
      <c r="E52" s="52">
        <v>-49.040000000000191</v>
      </c>
      <c r="F52" s="54">
        <v>0.43800000000000033</v>
      </c>
      <c r="G52" s="51">
        <v>305.95999999999867</v>
      </c>
      <c r="H52" s="52">
        <v>-48.54000000000029</v>
      </c>
      <c r="I52" s="54">
        <v>0.52600000000000036</v>
      </c>
      <c r="J52" s="51">
        <v>306.45999999999822</v>
      </c>
      <c r="K52" s="52">
        <v>-48.04000000000039</v>
      </c>
      <c r="L52" s="54">
        <v>0.53999999999999926</v>
      </c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304.96999999999957</v>
      </c>
      <c r="B53" s="52">
        <v>-49.530000000000094</v>
      </c>
      <c r="C53" s="53">
        <v>0.20900000000000013</v>
      </c>
      <c r="D53" s="51">
        <v>305.46999999999912</v>
      </c>
      <c r="E53" s="52">
        <v>-49.030000000000193</v>
      </c>
      <c r="F53" s="54">
        <v>0.44100000000000034</v>
      </c>
      <c r="G53" s="51">
        <v>305.96999999999866</v>
      </c>
      <c r="H53" s="52">
        <v>-48.530000000000292</v>
      </c>
      <c r="I53" s="54">
        <v>0.52700000000000036</v>
      </c>
      <c r="J53" s="51">
        <v>306.46999999999821</v>
      </c>
      <c r="K53" s="52">
        <v>-48.030000000000392</v>
      </c>
      <c r="L53" s="54">
        <v>0.53999999999999926</v>
      </c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304.97999999999956</v>
      </c>
      <c r="B54" s="52">
        <v>-49.520000000000095</v>
      </c>
      <c r="C54" s="53">
        <v>0.21600000000000014</v>
      </c>
      <c r="D54" s="51">
        <v>305.47999999999911</v>
      </c>
      <c r="E54" s="52">
        <v>-49.020000000000195</v>
      </c>
      <c r="F54" s="54">
        <v>0.44400000000000034</v>
      </c>
      <c r="G54" s="51">
        <v>305.97999999999865</v>
      </c>
      <c r="H54" s="52">
        <v>-48.520000000000294</v>
      </c>
      <c r="I54" s="54">
        <v>0.52800000000000036</v>
      </c>
      <c r="J54" s="51">
        <v>306.4799999999982</v>
      </c>
      <c r="K54" s="52">
        <v>-48.020000000000394</v>
      </c>
      <c r="L54" s="54">
        <v>0.53999999999999926</v>
      </c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304.98999999999955</v>
      </c>
      <c r="B55" s="56">
        <v>-49.510000000000097</v>
      </c>
      <c r="C55" s="57">
        <v>0.22300000000000014</v>
      </c>
      <c r="D55" s="55">
        <v>305.4899999999991</v>
      </c>
      <c r="E55" s="56">
        <v>-49.010000000000197</v>
      </c>
      <c r="F55" s="58">
        <v>0.44700000000000034</v>
      </c>
      <c r="G55" s="55">
        <v>305.98999999999864</v>
      </c>
      <c r="H55" s="56">
        <v>-48.510000000000296</v>
      </c>
      <c r="I55" s="58">
        <v>0.52900000000000036</v>
      </c>
      <c r="J55" s="55">
        <v>306.48999999999819</v>
      </c>
      <c r="K55" s="56">
        <v>-48.010000000000396</v>
      </c>
      <c r="L55" s="58">
        <v>0.53999999999999926</v>
      </c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5" t="s">
        <v>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34"/>
      <c r="N57" s="96"/>
      <c r="O57" s="40"/>
      <c r="P57" s="36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4"/>
      <c r="N58" s="96"/>
      <c r="O58" s="40"/>
      <c r="P58" s="36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4"/>
      <c r="N59" s="96"/>
      <c r="O59" s="40"/>
      <c r="P59" s="36"/>
    </row>
    <row r="60" spans="1:18" ht="17.100000000000001" customHeight="1" x14ac:dyDescent="0.55000000000000004">
      <c r="A60" s="44" t="s">
        <v>0</v>
      </c>
      <c r="B60" s="44" t="s">
        <v>0</v>
      </c>
      <c r="C60" s="44" t="s">
        <v>4</v>
      </c>
      <c r="D60" s="44" t="s">
        <v>0</v>
      </c>
      <c r="E60" s="44" t="s">
        <v>0</v>
      </c>
      <c r="F60" s="44" t="s">
        <v>4</v>
      </c>
      <c r="G60" s="44" t="s">
        <v>0</v>
      </c>
      <c r="H60" s="44" t="s">
        <v>0</v>
      </c>
      <c r="I60" s="44" t="s">
        <v>4</v>
      </c>
      <c r="J60" s="44" t="s">
        <v>0</v>
      </c>
      <c r="K60" s="44" t="s">
        <v>0</v>
      </c>
      <c r="L60" s="44" t="s">
        <v>4</v>
      </c>
      <c r="M60" s="34"/>
      <c r="N60" s="96"/>
      <c r="O60" s="40"/>
      <c r="P60" s="36"/>
    </row>
    <row r="61" spans="1:18" ht="17.100000000000001" customHeight="1" x14ac:dyDescent="0.55000000000000004">
      <c r="A61" s="45" t="s">
        <v>1</v>
      </c>
      <c r="B61" s="45" t="s">
        <v>2</v>
      </c>
      <c r="C61" s="45" t="s">
        <v>5</v>
      </c>
      <c r="D61" s="45" t="s">
        <v>1</v>
      </c>
      <c r="E61" s="45" t="s">
        <v>2</v>
      </c>
      <c r="F61" s="45" t="s">
        <v>5</v>
      </c>
      <c r="G61" s="45" t="s">
        <v>1</v>
      </c>
      <c r="H61" s="45" t="s">
        <v>2</v>
      </c>
      <c r="I61" s="45" t="s">
        <v>5</v>
      </c>
      <c r="J61" s="45" t="s">
        <v>1</v>
      </c>
      <c r="K61" s="45" t="s">
        <v>2</v>
      </c>
      <c r="L61" s="45" t="s">
        <v>5</v>
      </c>
      <c r="M61" s="34"/>
      <c r="N61" s="96"/>
      <c r="O61" s="40"/>
      <c r="P61" s="36"/>
    </row>
    <row r="62" spans="1:18" s="3" customFormat="1" ht="14.1" customHeight="1" x14ac:dyDescent="0.5">
      <c r="A62" s="67">
        <v>306.49999999999818</v>
      </c>
      <c r="B62" s="47">
        <v>-48.000000000000398</v>
      </c>
      <c r="C62" s="50">
        <v>0.53999999999999926</v>
      </c>
      <c r="D62" s="49"/>
      <c r="E62" s="47"/>
      <c r="F62" s="50"/>
      <c r="G62" s="49"/>
      <c r="H62" s="47"/>
      <c r="I62" s="50"/>
      <c r="J62" s="49"/>
      <c r="K62" s="47"/>
      <c r="L62" s="50"/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/>
      <c r="B63" s="52"/>
      <c r="C63" s="54"/>
      <c r="D63" s="51"/>
      <c r="E63" s="52"/>
      <c r="F63" s="54"/>
      <c r="G63" s="51"/>
      <c r="H63" s="52"/>
      <c r="I63" s="54"/>
      <c r="J63" s="51"/>
      <c r="K63" s="52"/>
      <c r="L63" s="54"/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/>
      <c r="B64" s="52"/>
      <c r="C64" s="54"/>
      <c r="D64" s="51"/>
      <c r="E64" s="52"/>
      <c r="F64" s="54"/>
      <c r="G64" s="51"/>
      <c r="H64" s="52"/>
      <c r="I64" s="54"/>
      <c r="J64" s="51"/>
      <c r="K64" s="52"/>
      <c r="L64" s="54"/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/>
      <c r="B65" s="52"/>
      <c r="C65" s="54"/>
      <c r="D65" s="51"/>
      <c r="E65" s="52"/>
      <c r="F65" s="54"/>
      <c r="G65" s="51"/>
      <c r="H65" s="52"/>
      <c r="I65" s="54"/>
      <c r="J65" s="51"/>
      <c r="K65" s="52"/>
      <c r="L65" s="54"/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/>
      <c r="B66" s="52"/>
      <c r="C66" s="54"/>
      <c r="D66" s="51"/>
      <c r="E66" s="52"/>
      <c r="F66" s="54"/>
      <c r="G66" s="51"/>
      <c r="H66" s="52"/>
      <c r="I66" s="54"/>
      <c r="J66" s="51"/>
      <c r="K66" s="52"/>
      <c r="L66" s="54"/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/>
      <c r="B67" s="52"/>
      <c r="C67" s="54"/>
      <c r="D67" s="51"/>
      <c r="E67" s="52"/>
      <c r="F67" s="54"/>
      <c r="G67" s="51"/>
      <c r="H67" s="52"/>
      <c r="I67" s="54"/>
      <c r="J67" s="51"/>
      <c r="K67" s="52"/>
      <c r="L67" s="54"/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/>
      <c r="B68" s="52"/>
      <c r="C68" s="54"/>
      <c r="D68" s="51"/>
      <c r="E68" s="52"/>
      <c r="F68" s="54"/>
      <c r="G68" s="51"/>
      <c r="H68" s="52"/>
      <c r="I68" s="54"/>
      <c r="J68" s="51"/>
      <c r="K68" s="52"/>
      <c r="L68" s="54"/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/>
      <c r="B69" s="52"/>
      <c r="C69" s="54"/>
      <c r="D69" s="51"/>
      <c r="E69" s="52"/>
      <c r="F69" s="54"/>
      <c r="G69" s="51"/>
      <c r="H69" s="52"/>
      <c r="I69" s="54"/>
      <c r="J69" s="51"/>
      <c r="K69" s="52"/>
      <c r="L69" s="54"/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/>
      <c r="B70" s="52"/>
      <c r="C70" s="54"/>
      <c r="D70" s="51"/>
      <c r="E70" s="52"/>
      <c r="F70" s="54"/>
      <c r="G70" s="51"/>
      <c r="H70" s="52"/>
      <c r="I70" s="54"/>
      <c r="J70" s="51"/>
      <c r="K70" s="52"/>
      <c r="L70" s="54"/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/>
      <c r="B71" s="52"/>
      <c r="C71" s="54"/>
      <c r="D71" s="51"/>
      <c r="E71" s="52"/>
      <c r="F71" s="54"/>
      <c r="G71" s="51"/>
      <c r="H71" s="52"/>
      <c r="I71" s="54"/>
      <c r="J71" s="51"/>
      <c r="K71" s="52"/>
      <c r="L71" s="54"/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/>
      <c r="B72" s="56"/>
      <c r="C72" s="58"/>
      <c r="D72" s="55"/>
      <c r="E72" s="56"/>
      <c r="F72" s="58"/>
      <c r="G72" s="55"/>
      <c r="H72" s="56"/>
      <c r="I72" s="58"/>
      <c r="J72" s="55"/>
      <c r="K72" s="56"/>
      <c r="L72" s="58"/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/>
      <c r="B73" s="60"/>
      <c r="C73" s="62"/>
      <c r="D73" s="59"/>
      <c r="E73" s="60"/>
      <c r="F73" s="62"/>
      <c r="G73" s="59"/>
      <c r="H73" s="60"/>
      <c r="I73" s="62"/>
      <c r="J73" s="59"/>
      <c r="K73" s="60"/>
      <c r="L73" s="62"/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/>
      <c r="B74" s="52"/>
      <c r="C74" s="54"/>
      <c r="D74" s="51"/>
      <c r="E74" s="52"/>
      <c r="F74" s="62"/>
      <c r="G74" s="51"/>
      <c r="H74" s="52"/>
      <c r="I74" s="54"/>
      <c r="J74" s="51"/>
      <c r="K74" s="52"/>
      <c r="L74" s="54"/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/>
      <c r="B75" s="52"/>
      <c r="C75" s="54"/>
      <c r="D75" s="51"/>
      <c r="E75" s="52"/>
      <c r="F75" s="62"/>
      <c r="G75" s="51"/>
      <c r="H75" s="52"/>
      <c r="I75" s="54"/>
      <c r="J75" s="51"/>
      <c r="K75" s="52"/>
      <c r="L75" s="54"/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/>
      <c r="B76" s="52"/>
      <c r="C76" s="54"/>
      <c r="D76" s="51"/>
      <c r="E76" s="52"/>
      <c r="F76" s="62"/>
      <c r="G76" s="51"/>
      <c r="H76" s="52"/>
      <c r="I76" s="54"/>
      <c r="J76" s="51"/>
      <c r="K76" s="52"/>
      <c r="L76" s="54"/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/>
      <c r="B77" s="52"/>
      <c r="C77" s="54"/>
      <c r="D77" s="51"/>
      <c r="E77" s="52"/>
      <c r="F77" s="62"/>
      <c r="G77" s="51"/>
      <c r="H77" s="52"/>
      <c r="I77" s="54"/>
      <c r="J77" s="51"/>
      <c r="K77" s="52"/>
      <c r="L77" s="54"/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/>
      <c r="B78" s="52"/>
      <c r="C78" s="54"/>
      <c r="D78" s="51"/>
      <c r="E78" s="52"/>
      <c r="F78" s="62"/>
      <c r="G78" s="51"/>
      <c r="H78" s="52"/>
      <c r="I78" s="54"/>
      <c r="J78" s="51"/>
      <c r="K78" s="52"/>
      <c r="L78" s="54"/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/>
      <c r="B79" s="52"/>
      <c r="C79" s="54"/>
      <c r="D79" s="51"/>
      <c r="E79" s="52"/>
      <c r="F79" s="62"/>
      <c r="G79" s="51"/>
      <c r="H79" s="52"/>
      <c r="I79" s="54"/>
      <c r="J79" s="51"/>
      <c r="K79" s="52"/>
      <c r="L79" s="54"/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/>
      <c r="B80" s="52"/>
      <c r="C80" s="54"/>
      <c r="D80" s="51"/>
      <c r="E80" s="52"/>
      <c r="F80" s="62"/>
      <c r="G80" s="51"/>
      <c r="H80" s="52"/>
      <c r="I80" s="54"/>
      <c r="J80" s="51"/>
      <c r="K80" s="52"/>
      <c r="L80" s="54"/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/>
      <c r="B81" s="52"/>
      <c r="C81" s="54"/>
      <c r="D81" s="51"/>
      <c r="E81" s="52"/>
      <c r="F81" s="62"/>
      <c r="G81" s="51"/>
      <c r="H81" s="52"/>
      <c r="I81" s="54"/>
      <c r="J81" s="51"/>
      <c r="K81" s="52"/>
      <c r="L81" s="54"/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/>
      <c r="B82" s="64"/>
      <c r="C82" s="66"/>
      <c r="D82" s="63"/>
      <c r="E82" s="64"/>
      <c r="F82" s="62"/>
      <c r="G82" s="63"/>
      <c r="H82" s="64"/>
      <c r="I82" s="66"/>
      <c r="J82" s="63"/>
      <c r="K82" s="64"/>
      <c r="L82" s="58"/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/>
      <c r="B83" s="47"/>
      <c r="C83" s="50"/>
      <c r="D83" s="67"/>
      <c r="E83" s="47"/>
      <c r="F83" s="50"/>
      <c r="G83" s="67"/>
      <c r="H83" s="47"/>
      <c r="I83" s="50"/>
      <c r="J83" s="67"/>
      <c r="K83" s="47"/>
      <c r="L83" s="50"/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/>
      <c r="B84" s="52"/>
      <c r="C84" s="54"/>
      <c r="D84" s="51"/>
      <c r="E84" s="52"/>
      <c r="F84" s="54"/>
      <c r="G84" s="51"/>
      <c r="H84" s="52"/>
      <c r="I84" s="54"/>
      <c r="J84" s="51"/>
      <c r="K84" s="52"/>
      <c r="L84" s="54"/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/>
      <c r="B85" s="52"/>
      <c r="C85" s="54"/>
      <c r="D85" s="51"/>
      <c r="E85" s="52"/>
      <c r="F85" s="54"/>
      <c r="G85" s="51"/>
      <c r="H85" s="52"/>
      <c r="I85" s="54"/>
      <c r="J85" s="51"/>
      <c r="K85" s="52"/>
      <c r="L85" s="62"/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/>
      <c r="B86" s="52"/>
      <c r="C86" s="54"/>
      <c r="D86" s="51"/>
      <c r="E86" s="52"/>
      <c r="F86" s="54"/>
      <c r="G86" s="51"/>
      <c r="H86" s="52"/>
      <c r="I86" s="54"/>
      <c r="J86" s="51"/>
      <c r="K86" s="52"/>
      <c r="L86" s="62"/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/>
      <c r="B87" s="52"/>
      <c r="C87" s="54"/>
      <c r="D87" s="51"/>
      <c r="E87" s="52"/>
      <c r="F87" s="54"/>
      <c r="G87" s="51"/>
      <c r="H87" s="52"/>
      <c r="I87" s="54"/>
      <c r="J87" s="51"/>
      <c r="K87" s="52"/>
      <c r="L87" s="62"/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/>
      <c r="B88" s="52"/>
      <c r="C88" s="54"/>
      <c r="D88" s="51"/>
      <c r="E88" s="52"/>
      <c r="F88" s="54"/>
      <c r="G88" s="51"/>
      <c r="H88" s="52"/>
      <c r="I88" s="54"/>
      <c r="J88" s="51"/>
      <c r="K88" s="52"/>
      <c r="L88" s="62"/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/>
      <c r="B89" s="52"/>
      <c r="C89" s="54"/>
      <c r="D89" s="51"/>
      <c r="E89" s="52"/>
      <c r="F89" s="54"/>
      <c r="G89" s="51"/>
      <c r="H89" s="52"/>
      <c r="I89" s="54"/>
      <c r="J89" s="51"/>
      <c r="K89" s="52"/>
      <c r="L89" s="62"/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/>
      <c r="B90" s="52"/>
      <c r="C90" s="54"/>
      <c r="D90" s="51"/>
      <c r="E90" s="52"/>
      <c r="F90" s="54"/>
      <c r="G90" s="51"/>
      <c r="H90" s="52"/>
      <c r="I90" s="54"/>
      <c r="J90" s="51"/>
      <c r="K90" s="52"/>
      <c r="L90" s="62"/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/>
      <c r="B91" s="64"/>
      <c r="C91" s="66"/>
      <c r="D91" s="63"/>
      <c r="E91" s="64"/>
      <c r="F91" s="54"/>
      <c r="G91" s="63"/>
      <c r="H91" s="64"/>
      <c r="I91" s="66"/>
      <c r="J91" s="63"/>
      <c r="K91" s="64"/>
      <c r="L91" s="62"/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/>
      <c r="B92" s="56"/>
      <c r="C92" s="58"/>
      <c r="D92" s="55"/>
      <c r="E92" s="56"/>
      <c r="F92" s="54"/>
      <c r="G92" s="55"/>
      <c r="H92" s="56"/>
      <c r="I92" s="58"/>
      <c r="J92" s="55"/>
      <c r="K92" s="56"/>
      <c r="L92" s="75"/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/>
      <c r="B93" s="47"/>
      <c r="C93" s="50"/>
      <c r="D93" s="67"/>
      <c r="E93" s="47"/>
      <c r="F93" s="50"/>
      <c r="G93" s="67"/>
      <c r="H93" s="47"/>
      <c r="I93" s="50"/>
      <c r="J93" s="67"/>
      <c r="K93" s="47"/>
      <c r="L93" s="50"/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/>
      <c r="B94" s="52"/>
      <c r="C94" s="54"/>
      <c r="D94" s="51"/>
      <c r="E94" s="52"/>
      <c r="F94" s="54"/>
      <c r="G94" s="51"/>
      <c r="H94" s="52"/>
      <c r="I94" s="54"/>
      <c r="J94" s="51"/>
      <c r="K94" s="52"/>
      <c r="L94" s="54"/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/>
      <c r="B95" s="52"/>
      <c r="C95" s="54"/>
      <c r="D95" s="51"/>
      <c r="E95" s="52"/>
      <c r="F95" s="54"/>
      <c r="G95" s="51"/>
      <c r="H95" s="52"/>
      <c r="I95" s="54"/>
      <c r="J95" s="51"/>
      <c r="K95" s="52"/>
      <c r="L95" s="54"/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/>
      <c r="B96" s="52"/>
      <c r="C96" s="54"/>
      <c r="D96" s="51"/>
      <c r="E96" s="52"/>
      <c r="F96" s="54"/>
      <c r="G96" s="51"/>
      <c r="H96" s="52"/>
      <c r="I96" s="54"/>
      <c r="J96" s="51"/>
      <c r="K96" s="52"/>
      <c r="L96" s="54"/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/>
      <c r="B97" s="52"/>
      <c r="C97" s="54"/>
      <c r="D97" s="51"/>
      <c r="E97" s="52"/>
      <c r="F97" s="54"/>
      <c r="G97" s="51"/>
      <c r="H97" s="52"/>
      <c r="I97" s="54"/>
      <c r="J97" s="51"/>
      <c r="K97" s="52"/>
      <c r="L97" s="54"/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/>
      <c r="B98" s="52"/>
      <c r="C98" s="54"/>
      <c r="D98" s="51"/>
      <c r="E98" s="52"/>
      <c r="F98" s="54"/>
      <c r="G98" s="51"/>
      <c r="H98" s="52"/>
      <c r="I98" s="54"/>
      <c r="J98" s="51"/>
      <c r="K98" s="52"/>
      <c r="L98" s="54"/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/>
      <c r="B99" s="52"/>
      <c r="C99" s="54"/>
      <c r="D99" s="51"/>
      <c r="E99" s="52"/>
      <c r="F99" s="54"/>
      <c r="G99" s="51"/>
      <c r="H99" s="52"/>
      <c r="I99" s="54"/>
      <c r="J99" s="51"/>
      <c r="K99" s="52"/>
      <c r="L99" s="54"/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/>
      <c r="B100" s="52"/>
      <c r="C100" s="54"/>
      <c r="D100" s="51"/>
      <c r="E100" s="52"/>
      <c r="F100" s="54"/>
      <c r="G100" s="51"/>
      <c r="H100" s="52"/>
      <c r="I100" s="54"/>
      <c r="J100" s="51"/>
      <c r="K100" s="52"/>
      <c r="L100" s="54"/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/>
      <c r="B101" s="52"/>
      <c r="C101" s="54"/>
      <c r="D101" s="51"/>
      <c r="E101" s="52"/>
      <c r="F101" s="54"/>
      <c r="G101" s="51"/>
      <c r="H101" s="52"/>
      <c r="I101" s="54"/>
      <c r="J101" s="51"/>
      <c r="K101" s="52"/>
      <c r="L101" s="54"/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/>
      <c r="B102" s="56"/>
      <c r="C102" s="58"/>
      <c r="D102" s="55"/>
      <c r="E102" s="56"/>
      <c r="F102" s="54"/>
      <c r="G102" s="55"/>
      <c r="H102" s="56"/>
      <c r="I102" s="54"/>
      <c r="J102" s="55"/>
      <c r="K102" s="56"/>
      <c r="L102" s="58"/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/>
      <c r="B103" s="47"/>
      <c r="C103" s="50"/>
      <c r="D103" s="67"/>
      <c r="E103" s="47"/>
      <c r="F103" s="50"/>
      <c r="G103" s="67"/>
      <c r="H103" s="47"/>
      <c r="I103" s="50"/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/>
      <c r="B104" s="52"/>
      <c r="C104" s="54"/>
      <c r="D104" s="51"/>
      <c r="E104" s="52"/>
      <c r="F104" s="54"/>
      <c r="G104" s="51"/>
      <c r="H104" s="52"/>
      <c r="I104" s="54"/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/>
      <c r="B105" s="52"/>
      <c r="C105" s="54"/>
      <c r="D105" s="51"/>
      <c r="E105" s="52"/>
      <c r="F105" s="54"/>
      <c r="G105" s="51"/>
      <c r="H105" s="52"/>
      <c r="I105" s="54"/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/>
      <c r="B106" s="52"/>
      <c r="C106" s="54"/>
      <c r="D106" s="51"/>
      <c r="E106" s="52"/>
      <c r="F106" s="54"/>
      <c r="G106" s="51"/>
      <c r="H106" s="52"/>
      <c r="I106" s="54"/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/>
      <c r="B107" s="52"/>
      <c r="C107" s="54"/>
      <c r="D107" s="51"/>
      <c r="E107" s="52"/>
      <c r="F107" s="54"/>
      <c r="G107" s="51"/>
      <c r="H107" s="52"/>
      <c r="I107" s="54"/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/>
      <c r="B108" s="52"/>
      <c r="C108" s="54"/>
      <c r="D108" s="51"/>
      <c r="E108" s="52"/>
      <c r="F108" s="54"/>
      <c r="G108" s="51"/>
      <c r="H108" s="52"/>
      <c r="I108" s="54"/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/>
      <c r="B109" s="52"/>
      <c r="C109" s="54"/>
      <c r="D109" s="51"/>
      <c r="E109" s="52"/>
      <c r="F109" s="54"/>
      <c r="G109" s="51"/>
      <c r="H109" s="52"/>
      <c r="I109" s="54"/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/>
      <c r="B110" s="52"/>
      <c r="C110" s="54"/>
      <c r="D110" s="51"/>
      <c r="E110" s="52"/>
      <c r="F110" s="54"/>
      <c r="G110" s="51"/>
      <c r="H110" s="52"/>
      <c r="I110" s="54"/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/>
      <c r="B111" s="56"/>
      <c r="C111" s="58"/>
      <c r="D111" s="55"/>
      <c r="E111" s="56"/>
      <c r="F111" s="58"/>
      <c r="G111" s="55"/>
      <c r="H111" s="56"/>
      <c r="I111" s="58"/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topLeftCell="A10" zoomScale="98" zoomScaleNormal="98" workbookViewId="0">
      <selection activeCell="S11" sqref="S11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49" t="s">
        <v>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O1" s="30"/>
    </row>
    <row r="2" spans="1:18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O2" s="108"/>
    </row>
    <row r="3" spans="1:18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</row>
    <row r="4" spans="1:18" ht="17.100000000000001" customHeight="1" x14ac:dyDescent="0.55000000000000004">
      <c r="A4" s="26" t="s">
        <v>0</v>
      </c>
      <c r="B4" s="26" t="s">
        <v>0</v>
      </c>
      <c r="C4" s="26" t="s">
        <v>7</v>
      </c>
      <c r="D4" s="26" t="s">
        <v>0</v>
      </c>
      <c r="E4" s="26" t="s">
        <v>0</v>
      </c>
      <c r="F4" s="26" t="s">
        <v>7</v>
      </c>
      <c r="G4" s="26" t="s">
        <v>0</v>
      </c>
      <c r="H4" s="26" t="s">
        <v>0</v>
      </c>
      <c r="I4" s="26" t="s">
        <v>7</v>
      </c>
      <c r="J4" s="26" t="s">
        <v>0</v>
      </c>
      <c r="K4" s="26" t="s">
        <v>0</v>
      </c>
      <c r="L4" s="26" t="s">
        <v>7</v>
      </c>
    </row>
    <row r="5" spans="1:18" ht="17.100000000000001" customHeight="1" x14ac:dyDescent="0.55000000000000004">
      <c r="A5" s="27" t="s">
        <v>1</v>
      </c>
      <c r="B5" s="27" t="s">
        <v>2</v>
      </c>
      <c r="C5" s="27" t="s">
        <v>8</v>
      </c>
      <c r="D5" s="27" t="s">
        <v>1</v>
      </c>
      <c r="E5" s="27" t="s">
        <v>2</v>
      </c>
      <c r="F5" s="27" t="s">
        <v>8</v>
      </c>
      <c r="G5" s="27" t="s">
        <v>1</v>
      </c>
      <c r="H5" s="27" t="s">
        <v>2</v>
      </c>
      <c r="I5" s="27" t="s">
        <v>8</v>
      </c>
      <c r="J5" s="27" t="s">
        <v>1</v>
      </c>
      <c r="K5" s="27" t="s">
        <v>2</v>
      </c>
      <c r="L5" s="27" t="s">
        <v>8</v>
      </c>
      <c r="M5" s="30"/>
      <c r="N5" s="30"/>
      <c r="O5" s="33"/>
      <c r="P5" s="30"/>
    </row>
    <row r="6" spans="1:18" s="3" customFormat="1" ht="14.1" customHeight="1" x14ac:dyDescent="0.5">
      <c r="A6" s="2">
        <v>304</v>
      </c>
      <c r="B6" s="23">
        <v>0</v>
      </c>
      <c r="C6" s="110">
        <v>5</v>
      </c>
      <c r="D6" s="25">
        <v>304.49999999999955</v>
      </c>
      <c r="E6" s="23">
        <v>0.50000000000000022</v>
      </c>
      <c r="F6" s="24">
        <v>11.599999999999993</v>
      </c>
      <c r="G6" s="25">
        <v>304.99999999999909</v>
      </c>
      <c r="H6" s="23">
        <v>1.0000000000000007</v>
      </c>
      <c r="I6" s="24">
        <v>23.100000000000016</v>
      </c>
      <c r="J6" s="25">
        <v>305.49999999999864</v>
      </c>
      <c r="K6" s="23">
        <v>1.5000000000000011</v>
      </c>
      <c r="L6" s="24">
        <v>39.59999999999993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304.01</v>
      </c>
      <c r="B7" s="11">
        <v>0.01</v>
      </c>
      <c r="C7" s="111">
        <v>5.05</v>
      </c>
      <c r="D7" s="10">
        <v>304.50999999999954</v>
      </c>
      <c r="E7" s="11">
        <v>0.51000000000000023</v>
      </c>
      <c r="F7" s="12">
        <v>11.789999999999992</v>
      </c>
      <c r="G7" s="10">
        <v>305.00999999999908</v>
      </c>
      <c r="H7" s="11">
        <v>1.0100000000000007</v>
      </c>
      <c r="I7" s="12">
        <v>23.430000000000014</v>
      </c>
      <c r="J7" s="10">
        <v>305.50999999999863</v>
      </c>
      <c r="K7" s="11">
        <v>1.5100000000000011</v>
      </c>
      <c r="L7" s="12">
        <v>39.939999999999934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304.02</v>
      </c>
      <c r="B8" s="11">
        <v>0.02</v>
      </c>
      <c r="C8" s="111">
        <v>5.0999999999999996</v>
      </c>
      <c r="D8" s="10">
        <v>304.51999999999953</v>
      </c>
      <c r="E8" s="11">
        <v>0.52000000000000024</v>
      </c>
      <c r="F8" s="12">
        <v>11.979999999999992</v>
      </c>
      <c r="G8" s="10">
        <v>305.01999999999907</v>
      </c>
      <c r="H8" s="11">
        <v>1.0200000000000007</v>
      </c>
      <c r="I8" s="12">
        <v>23.760000000000012</v>
      </c>
      <c r="J8" s="10">
        <v>305.51999999999862</v>
      </c>
      <c r="K8" s="11">
        <v>1.5200000000000011</v>
      </c>
      <c r="L8" s="12">
        <v>40.279999999999937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304.02999999999997</v>
      </c>
      <c r="B9" s="11">
        <v>0.03</v>
      </c>
      <c r="C9" s="111">
        <v>5.1499999999999995</v>
      </c>
      <c r="D9" s="10">
        <v>304.52999999999952</v>
      </c>
      <c r="E9" s="11">
        <v>0.53000000000000025</v>
      </c>
      <c r="F9" s="12">
        <v>12.169999999999991</v>
      </c>
      <c r="G9" s="10">
        <v>305.02999999999906</v>
      </c>
      <c r="H9" s="11">
        <v>1.0300000000000007</v>
      </c>
      <c r="I9" s="12">
        <v>24.090000000000011</v>
      </c>
      <c r="J9" s="10">
        <v>305.52999999999861</v>
      </c>
      <c r="K9" s="11">
        <v>1.5300000000000011</v>
      </c>
      <c r="L9" s="12">
        <v>40.619999999999941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304.03999999999996</v>
      </c>
      <c r="B10" s="11">
        <v>0.04</v>
      </c>
      <c r="C10" s="111">
        <v>5.1999999999999993</v>
      </c>
      <c r="D10" s="10">
        <v>304.53999999999951</v>
      </c>
      <c r="E10" s="11">
        <v>0.54000000000000026</v>
      </c>
      <c r="F10" s="12">
        <v>12.359999999999991</v>
      </c>
      <c r="G10" s="10">
        <v>305.03999999999905</v>
      </c>
      <c r="H10" s="11">
        <v>1.0400000000000007</v>
      </c>
      <c r="I10" s="12">
        <v>24.420000000000009</v>
      </c>
      <c r="J10" s="10">
        <v>305.5399999999986</v>
      </c>
      <c r="K10" s="11">
        <v>1.5400000000000011</v>
      </c>
      <c r="L10" s="12">
        <v>40.959999999999944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304.04999999999995</v>
      </c>
      <c r="B11" s="11">
        <v>0.05</v>
      </c>
      <c r="C11" s="111">
        <v>5.2499999999999991</v>
      </c>
      <c r="D11" s="10">
        <v>304.5499999999995</v>
      </c>
      <c r="E11" s="11">
        <v>0.55000000000000027</v>
      </c>
      <c r="F11" s="12">
        <v>12.54999999999999</v>
      </c>
      <c r="G11" s="10">
        <v>305.04999999999905</v>
      </c>
      <c r="H11" s="11">
        <v>1.0500000000000007</v>
      </c>
      <c r="I11" s="12">
        <v>24.750000000000007</v>
      </c>
      <c r="J11" s="10">
        <v>305.54999999999859</v>
      </c>
      <c r="K11" s="11">
        <v>1.5500000000000012</v>
      </c>
      <c r="L11" s="12">
        <v>41.299999999999947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304.05999999999995</v>
      </c>
      <c r="B12" s="11">
        <v>6.0000000000000005E-2</v>
      </c>
      <c r="C12" s="111">
        <v>5.2999999999999989</v>
      </c>
      <c r="D12" s="10">
        <v>304.55999999999949</v>
      </c>
      <c r="E12" s="11">
        <v>0.56000000000000028</v>
      </c>
      <c r="F12" s="12">
        <v>12.73999999999999</v>
      </c>
      <c r="G12" s="10">
        <v>305.05999999999904</v>
      </c>
      <c r="H12" s="11">
        <v>1.0600000000000007</v>
      </c>
      <c r="I12" s="12">
        <v>25.080000000000005</v>
      </c>
      <c r="J12" s="10">
        <v>305.55999999999858</v>
      </c>
      <c r="K12" s="11">
        <v>1.5600000000000012</v>
      </c>
      <c r="L12" s="12">
        <v>41.639999999999951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304.06999999999994</v>
      </c>
      <c r="B13" s="11">
        <v>7.0000000000000007E-2</v>
      </c>
      <c r="C13" s="111">
        <v>5.3499999999999988</v>
      </c>
      <c r="D13" s="10">
        <v>304.56999999999948</v>
      </c>
      <c r="E13" s="11">
        <v>0.57000000000000028</v>
      </c>
      <c r="F13" s="12">
        <v>12.929999999999989</v>
      </c>
      <c r="G13" s="10">
        <v>305.06999999999903</v>
      </c>
      <c r="H13" s="11">
        <v>1.0700000000000007</v>
      </c>
      <c r="I13" s="12">
        <v>25.410000000000004</v>
      </c>
      <c r="J13" s="10">
        <v>305.56999999999857</v>
      </c>
      <c r="K13" s="11">
        <v>1.5700000000000012</v>
      </c>
      <c r="L13" s="12">
        <v>41.979999999999954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304.07999999999993</v>
      </c>
      <c r="B14" s="11">
        <v>0.08</v>
      </c>
      <c r="C14" s="111">
        <v>5.3999999999999986</v>
      </c>
      <c r="D14" s="10">
        <v>304.57999999999947</v>
      </c>
      <c r="E14" s="11">
        <v>0.58000000000000029</v>
      </c>
      <c r="F14" s="12">
        <v>13.119999999999989</v>
      </c>
      <c r="G14" s="10">
        <v>305.07999999999902</v>
      </c>
      <c r="H14" s="11">
        <v>1.0800000000000007</v>
      </c>
      <c r="I14" s="12">
        <v>25.740000000000002</v>
      </c>
      <c r="J14" s="10">
        <v>305.57999999999856</v>
      </c>
      <c r="K14" s="11">
        <v>1.5800000000000012</v>
      </c>
      <c r="L14" s="12">
        <v>42.319999999999958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304.08999999999992</v>
      </c>
      <c r="B15" s="11">
        <v>0.09</v>
      </c>
      <c r="C15" s="111">
        <v>5.4499999999999984</v>
      </c>
      <c r="D15" s="10">
        <v>304.58999999999946</v>
      </c>
      <c r="E15" s="11">
        <v>0.5900000000000003</v>
      </c>
      <c r="F15" s="12">
        <v>13.309999999999988</v>
      </c>
      <c r="G15" s="10">
        <v>305.08999999999901</v>
      </c>
      <c r="H15" s="11">
        <v>1.0900000000000007</v>
      </c>
      <c r="I15" s="12">
        <v>26.07</v>
      </c>
      <c r="J15" s="10">
        <v>305.58999999999855</v>
      </c>
      <c r="K15" s="11">
        <v>1.5900000000000012</v>
      </c>
      <c r="L15" s="12">
        <v>42.659999999999961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304.09999999999991</v>
      </c>
      <c r="B16" s="20">
        <v>9.9999999999999992E-2</v>
      </c>
      <c r="C16" s="112">
        <v>5.4999999999999982</v>
      </c>
      <c r="D16" s="19">
        <v>304.59999999999945</v>
      </c>
      <c r="E16" s="20">
        <v>0.60000000000000031</v>
      </c>
      <c r="F16" s="21">
        <v>13.499999999999988</v>
      </c>
      <c r="G16" s="19">
        <v>305.099999999999</v>
      </c>
      <c r="H16" s="20">
        <v>1.1000000000000008</v>
      </c>
      <c r="I16" s="21">
        <v>26.4</v>
      </c>
      <c r="J16" s="19">
        <v>305.59999999999854</v>
      </c>
      <c r="K16" s="20">
        <v>1.6000000000000012</v>
      </c>
      <c r="L16" s="21">
        <v>42.999999999999964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304.1099999999999</v>
      </c>
      <c r="B17" s="23">
        <v>0.10999999999999999</v>
      </c>
      <c r="C17" s="110">
        <v>5.5999999999999979</v>
      </c>
      <c r="D17" s="22">
        <v>304.60999999999945</v>
      </c>
      <c r="E17" s="23">
        <v>0.61000000000000032</v>
      </c>
      <c r="F17" s="24">
        <v>13.689999999999987</v>
      </c>
      <c r="G17" s="22">
        <v>305.10999999999899</v>
      </c>
      <c r="H17" s="23">
        <v>1.1100000000000008</v>
      </c>
      <c r="I17" s="24">
        <v>26.729999999999997</v>
      </c>
      <c r="J17" s="22">
        <v>305.60999999999854</v>
      </c>
      <c r="K17" s="23">
        <v>1.6100000000000012</v>
      </c>
      <c r="L17" s="24">
        <v>43.399999999999963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304.11999999999989</v>
      </c>
      <c r="B18" s="11">
        <v>0.11999999999999998</v>
      </c>
      <c r="C18" s="111">
        <v>5.6999999999999975</v>
      </c>
      <c r="D18" s="10">
        <v>304.61999999999944</v>
      </c>
      <c r="E18" s="11">
        <v>0.62000000000000033</v>
      </c>
      <c r="F18" s="12">
        <v>13.879999999999987</v>
      </c>
      <c r="G18" s="10">
        <v>305.11999999999898</v>
      </c>
      <c r="H18" s="11">
        <v>1.1200000000000008</v>
      </c>
      <c r="I18" s="12">
        <v>27.059999999999995</v>
      </c>
      <c r="J18" s="10">
        <v>305.61999999999853</v>
      </c>
      <c r="K18" s="11">
        <v>1.6200000000000012</v>
      </c>
      <c r="L18" s="12">
        <v>43.799999999999962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304.12999999999988</v>
      </c>
      <c r="B19" s="11">
        <v>0.12999999999999998</v>
      </c>
      <c r="C19" s="111">
        <v>5.7999999999999972</v>
      </c>
      <c r="D19" s="10">
        <v>304.62999999999943</v>
      </c>
      <c r="E19" s="11">
        <v>0.63000000000000034</v>
      </c>
      <c r="F19" s="12">
        <v>14.069999999999986</v>
      </c>
      <c r="G19" s="10">
        <v>305.12999999999897</v>
      </c>
      <c r="H19" s="11">
        <v>1.1300000000000008</v>
      </c>
      <c r="I19" s="12">
        <v>27.389999999999993</v>
      </c>
      <c r="J19" s="10">
        <v>305.62999999999852</v>
      </c>
      <c r="K19" s="11">
        <v>1.6300000000000012</v>
      </c>
      <c r="L19" s="12">
        <v>44.19999999999996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304.13999999999987</v>
      </c>
      <c r="B20" s="11">
        <v>0.13999999999999999</v>
      </c>
      <c r="C20" s="111">
        <v>5.8999999999999968</v>
      </c>
      <c r="D20" s="10">
        <v>304.63999999999942</v>
      </c>
      <c r="E20" s="11">
        <v>0.64000000000000035</v>
      </c>
      <c r="F20" s="12">
        <v>14.259999999999986</v>
      </c>
      <c r="G20" s="10">
        <v>305.13999999999896</v>
      </c>
      <c r="H20" s="11">
        <v>1.1400000000000008</v>
      </c>
      <c r="I20" s="12">
        <v>27.719999999999992</v>
      </c>
      <c r="J20" s="10">
        <v>305.63999999999851</v>
      </c>
      <c r="K20" s="11">
        <v>1.6400000000000012</v>
      </c>
      <c r="L20" s="12">
        <v>44.599999999999959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304.14999999999986</v>
      </c>
      <c r="B21" s="11">
        <v>0.15</v>
      </c>
      <c r="C21" s="111">
        <v>5.9999999999999964</v>
      </c>
      <c r="D21" s="10">
        <v>304.64999999999941</v>
      </c>
      <c r="E21" s="11">
        <v>0.65000000000000036</v>
      </c>
      <c r="F21" s="12">
        <v>14.449999999999985</v>
      </c>
      <c r="G21" s="10">
        <v>305.14999999999895</v>
      </c>
      <c r="H21" s="11">
        <v>1.1500000000000008</v>
      </c>
      <c r="I21" s="12">
        <v>28.04999999999999</v>
      </c>
      <c r="J21" s="10">
        <v>305.6499999999985</v>
      </c>
      <c r="K21" s="11">
        <v>1.6500000000000012</v>
      </c>
      <c r="L21" s="12">
        <v>44.999999999999957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304.15999999999985</v>
      </c>
      <c r="B22" s="11">
        <v>0.16</v>
      </c>
      <c r="C22" s="111">
        <v>6.0999999999999961</v>
      </c>
      <c r="D22" s="10">
        <v>304.6599999999994</v>
      </c>
      <c r="E22" s="11">
        <v>0.66000000000000036</v>
      </c>
      <c r="F22" s="12">
        <v>14.639999999999985</v>
      </c>
      <c r="G22" s="10">
        <v>305.15999999999894</v>
      </c>
      <c r="H22" s="11">
        <v>1.1600000000000008</v>
      </c>
      <c r="I22" s="12">
        <v>28.379999999999988</v>
      </c>
      <c r="J22" s="10">
        <v>305.65999999999849</v>
      </c>
      <c r="K22" s="11">
        <v>1.6600000000000013</v>
      </c>
      <c r="L22" s="12">
        <v>45.399999999999956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304.16999999999985</v>
      </c>
      <c r="B23" s="11">
        <v>0.17</v>
      </c>
      <c r="C23" s="111">
        <v>6.1999999999999957</v>
      </c>
      <c r="D23" s="10">
        <v>304.66999999999939</v>
      </c>
      <c r="E23" s="11">
        <v>0.67000000000000037</v>
      </c>
      <c r="F23" s="12">
        <v>14.829999999999984</v>
      </c>
      <c r="G23" s="10">
        <v>305.16999999999894</v>
      </c>
      <c r="H23" s="11">
        <v>1.1700000000000008</v>
      </c>
      <c r="I23" s="12">
        <v>28.709999999999987</v>
      </c>
      <c r="J23" s="10">
        <v>305.66999999999848</v>
      </c>
      <c r="K23" s="11">
        <v>1.6700000000000013</v>
      </c>
      <c r="L23" s="12">
        <v>45.799999999999955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304.17999999999984</v>
      </c>
      <c r="B24" s="11">
        <v>0.18000000000000002</v>
      </c>
      <c r="C24" s="111">
        <v>6.2999999999999954</v>
      </c>
      <c r="D24" s="10">
        <v>304.67999999999938</v>
      </c>
      <c r="E24" s="11">
        <v>0.68000000000000038</v>
      </c>
      <c r="F24" s="12">
        <v>15.019999999999984</v>
      </c>
      <c r="G24" s="10">
        <v>305.17999999999893</v>
      </c>
      <c r="H24" s="11">
        <v>1.1800000000000008</v>
      </c>
      <c r="I24" s="12">
        <v>29.039999999999985</v>
      </c>
      <c r="J24" s="10">
        <v>305.67999999999847</v>
      </c>
      <c r="K24" s="11">
        <v>1.6800000000000013</v>
      </c>
      <c r="L24" s="12">
        <v>46.199999999999953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304.18999999999983</v>
      </c>
      <c r="B25" s="11">
        <v>0.19000000000000003</v>
      </c>
      <c r="C25" s="111">
        <v>6.399999999999995</v>
      </c>
      <c r="D25" s="10">
        <v>304.68999999999937</v>
      </c>
      <c r="E25" s="11">
        <v>0.69000000000000039</v>
      </c>
      <c r="F25" s="12">
        <v>15.209999999999983</v>
      </c>
      <c r="G25" s="10">
        <v>305.18999999999892</v>
      </c>
      <c r="H25" s="11">
        <v>1.1900000000000008</v>
      </c>
      <c r="I25" s="12">
        <v>29.369999999999983</v>
      </c>
      <c r="J25" s="10">
        <v>305.68999999999846</v>
      </c>
      <c r="K25" s="11">
        <v>1.6900000000000013</v>
      </c>
      <c r="L25" s="12">
        <v>46.599999999999952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304.19999999999982</v>
      </c>
      <c r="B26" s="14">
        <v>0.20000000000000004</v>
      </c>
      <c r="C26" s="113">
        <v>6.4999999999999947</v>
      </c>
      <c r="D26" s="13">
        <v>304.69999999999936</v>
      </c>
      <c r="E26" s="14">
        <v>0.7000000000000004</v>
      </c>
      <c r="F26" s="15">
        <v>15.399999999999983</v>
      </c>
      <c r="G26" s="13">
        <v>305.19999999999891</v>
      </c>
      <c r="H26" s="14">
        <v>1.2000000000000008</v>
      </c>
      <c r="I26" s="15">
        <v>29.699999999999982</v>
      </c>
      <c r="J26" s="13">
        <v>305.69999999999845</v>
      </c>
      <c r="K26" s="14">
        <v>1.7000000000000013</v>
      </c>
      <c r="L26" s="15">
        <v>46.99999999999995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304.20999999999981</v>
      </c>
      <c r="B27" s="17">
        <v>0.21000000000000005</v>
      </c>
      <c r="C27" s="114">
        <v>6.649999999999995</v>
      </c>
      <c r="D27" s="16">
        <v>304.70999999999935</v>
      </c>
      <c r="E27" s="17">
        <v>0.71000000000000041</v>
      </c>
      <c r="F27" s="18">
        <v>15.649999999999983</v>
      </c>
      <c r="G27" s="16">
        <v>305.2099999999989</v>
      </c>
      <c r="H27" s="17">
        <v>1.2100000000000009</v>
      </c>
      <c r="I27" s="18">
        <v>30.02999999999998</v>
      </c>
      <c r="J27" s="16">
        <v>305.70999999999844</v>
      </c>
      <c r="K27" s="17">
        <v>1.7100000000000013</v>
      </c>
      <c r="L27" s="18">
        <v>47.399999999999949</v>
      </c>
      <c r="M27" s="34"/>
      <c r="N27" s="109"/>
      <c r="O27" s="34"/>
      <c r="P27" s="36"/>
      <c r="Q27" s="41"/>
      <c r="R27" s="37"/>
    </row>
    <row r="28" spans="1:18" s="3" customFormat="1" ht="14.1" customHeight="1" x14ac:dyDescent="0.5">
      <c r="A28" s="10">
        <v>304.2199999999998</v>
      </c>
      <c r="B28" s="11">
        <v>0.22000000000000006</v>
      </c>
      <c r="C28" s="111">
        <v>6.7999999999999954</v>
      </c>
      <c r="D28" s="10">
        <v>304.71999999999935</v>
      </c>
      <c r="E28" s="11">
        <v>0.72000000000000042</v>
      </c>
      <c r="F28" s="12">
        <v>15.899999999999983</v>
      </c>
      <c r="G28" s="10">
        <v>305.21999999999889</v>
      </c>
      <c r="H28" s="11">
        <v>1.2200000000000009</v>
      </c>
      <c r="I28" s="12">
        <v>30.359999999999978</v>
      </c>
      <c r="J28" s="10">
        <v>305.71999999999844</v>
      </c>
      <c r="K28" s="11">
        <v>1.7200000000000013</v>
      </c>
      <c r="L28" s="12">
        <v>47.799999999999947</v>
      </c>
      <c r="M28" s="34"/>
      <c r="N28" s="109"/>
      <c r="O28" s="34"/>
      <c r="P28" s="36"/>
      <c r="Q28" s="41"/>
      <c r="R28" s="37"/>
    </row>
    <row r="29" spans="1:18" s="3" customFormat="1" ht="14.1" customHeight="1" x14ac:dyDescent="0.5">
      <c r="A29" s="10">
        <v>304.22999999999979</v>
      </c>
      <c r="B29" s="11">
        <v>0.23000000000000007</v>
      </c>
      <c r="C29" s="111">
        <v>6.9499999999999957</v>
      </c>
      <c r="D29" s="10">
        <v>304.72999999999934</v>
      </c>
      <c r="E29" s="11">
        <v>0.73000000000000043</v>
      </c>
      <c r="F29" s="12">
        <v>16.149999999999984</v>
      </c>
      <c r="G29" s="10">
        <v>305.22999999999888</v>
      </c>
      <c r="H29" s="11">
        <v>1.2300000000000009</v>
      </c>
      <c r="I29" s="12">
        <v>30.689999999999976</v>
      </c>
      <c r="J29" s="10">
        <v>305.72999999999843</v>
      </c>
      <c r="K29" s="11">
        <v>1.7300000000000013</v>
      </c>
      <c r="L29" s="12">
        <v>48.199999999999946</v>
      </c>
      <c r="M29" s="34"/>
      <c r="N29" s="109"/>
      <c r="O29" s="34"/>
      <c r="P29" s="36"/>
      <c r="Q29" s="41"/>
      <c r="R29" s="37"/>
    </row>
    <row r="30" spans="1:18" s="3" customFormat="1" ht="14.1" customHeight="1" x14ac:dyDescent="0.5">
      <c r="A30" s="10">
        <v>304.23999999999978</v>
      </c>
      <c r="B30" s="11">
        <v>0.24000000000000007</v>
      </c>
      <c r="C30" s="111">
        <v>7.0999999999999961</v>
      </c>
      <c r="D30" s="10">
        <v>304.73999999999933</v>
      </c>
      <c r="E30" s="11">
        <v>0.74000000000000044</v>
      </c>
      <c r="F30" s="12">
        <v>16.399999999999984</v>
      </c>
      <c r="G30" s="10">
        <v>305.23999999999887</v>
      </c>
      <c r="H30" s="11">
        <v>1.2400000000000009</v>
      </c>
      <c r="I30" s="12">
        <v>31.019999999999975</v>
      </c>
      <c r="J30" s="10">
        <v>305.73999999999842</v>
      </c>
      <c r="K30" s="11">
        <v>1.7400000000000013</v>
      </c>
      <c r="L30" s="12">
        <v>48.599999999999945</v>
      </c>
      <c r="M30" s="34"/>
      <c r="N30" s="109"/>
      <c r="O30" s="34"/>
      <c r="P30" s="36"/>
      <c r="Q30" s="41"/>
      <c r="R30" s="37"/>
    </row>
    <row r="31" spans="1:18" s="3" customFormat="1" ht="14.1" customHeight="1" x14ac:dyDescent="0.5">
      <c r="A31" s="10">
        <v>304.24999999999977</v>
      </c>
      <c r="B31" s="11">
        <v>0.25000000000000006</v>
      </c>
      <c r="C31" s="111">
        <v>7.2499999999999964</v>
      </c>
      <c r="D31" s="10">
        <v>304.74999999999932</v>
      </c>
      <c r="E31" s="11">
        <v>0.75000000000000044</v>
      </c>
      <c r="F31" s="12">
        <v>16.649999999999984</v>
      </c>
      <c r="G31" s="10">
        <v>305.24999999999886</v>
      </c>
      <c r="H31" s="11">
        <v>1.2500000000000009</v>
      </c>
      <c r="I31" s="12">
        <v>31.349999999999973</v>
      </c>
      <c r="J31" s="10">
        <v>305.74999999999841</v>
      </c>
      <c r="K31" s="11">
        <v>1.7500000000000013</v>
      </c>
      <c r="L31" s="12">
        <v>48.999999999999943</v>
      </c>
      <c r="M31" s="34"/>
      <c r="N31" s="109"/>
      <c r="O31" s="34"/>
      <c r="P31" s="36"/>
      <c r="Q31" s="41"/>
      <c r="R31" s="37"/>
    </row>
    <row r="32" spans="1:18" s="3" customFormat="1" ht="14.1" customHeight="1" x14ac:dyDescent="0.5">
      <c r="A32" s="10">
        <v>304.25999999999976</v>
      </c>
      <c r="B32" s="11">
        <v>0.26000000000000006</v>
      </c>
      <c r="C32" s="111">
        <v>7.3999999999999968</v>
      </c>
      <c r="D32" s="10">
        <v>304.75999999999931</v>
      </c>
      <c r="E32" s="11">
        <v>0.76000000000000045</v>
      </c>
      <c r="F32" s="12">
        <v>16.899999999999984</v>
      </c>
      <c r="G32" s="10">
        <v>305.25999999999885</v>
      </c>
      <c r="H32" s="11">
        <v>1.2600000000000009</v>
      </c>
      <c r="I32" s="12">
        <v>31.679999999999971</v>
      </c>
      <c r="J32" s="10">
        <v>305.7599999999984</v>
      </c>
      <c r="K32" s="11">
        <v>1.7600000000000013</v>
      </c>
      <c r="L32" s="12">
        <v>49.399999999999942</v>
      </c>
      <c r="M32" s="34"/>
      <c r="N32" s="109"/>
      <c r="O32" s="34"/>
      <c r="P32" s="36"/>
      <c r="Q32" s="41"/>
      <c r="R32" s="37"/>
    </row>
    <row r="33" spans="1:18" s="3" customFormat="1" ht="14.1" customHeight="1" x14ac:dyDescent="0.5">
      <c r="A33" s="10">
        <v>304.26999999999975</v>
      </c>
      <c r="B33" s="11">
        <v>0.27000000000000007</v>
      </c>
      <c r="C33" s="111">
        <v>7.5499999999999972</v>
      </c>
      <c r="D33" s="10">
        <v>304.7699999999993</v>
      </c>
      <c r="E33" s="11">
        <v>0.77000000000000046</v>
      </c>
      <c r="F33" s="12">
        <v>17.149999999999984</v>
      </c>
      <c r="G33" s="10">
        <v>305.26999999999884</v>
      </c>
      <c r="H33" s="11">
        <v>1.2700000000000009</v>
      </c>
      <c r="I33" s="12">
        <v>32.00999999999997</v>
      </c>
      <c r="J33" s="10">
        <v>305.76999999999839</v>
      </c>
      <c r="K33" s="11">
        <v>1.7700000000000014</v>
      </c>
      <c r="L33" s="12">
        <v>49.79999999999994</v>
      </c>
      <c r="M33" s="34"/>
      <c r="N33" s="109"/>
      <c r="O33" s="34"/>
      <c r="P33" s="36"/>
      <c r="Q33" s="41"/>
      <c r="R33" s="37"/>
    </row>
    <row r="34" spans="1:18" s="3" customFormat="1" ht="14.1" customHeight="1" x14ac:dyDescent="0.5">
      <c r="A34" s="10">
        <v>304.27999999999975</v>
      </c>
      <c r="B34" s="11">
        <v>0.28000000000000008</v>
      </c>
      <c r="C34" s="111">
        <v>7.6999999999999975</v>
      </c>
      <c r="D34" s="10">
        <v>304.77999999999929</v>
      </c>
      <c r="E34" s="11">
        <v>0.78000000000000047</v>
      </c>
      <c r="F34" s="12">
        <v>17.399999999999984</v>
      </c>
      <c r="G34" s="10">
        <v>305.27999999999884</v>
      </c>
      <c r="H34" s="11">
        <v>1.2800000000000009</v>
      </c>
      <c r="I34" s="12">
        <v>32.339999999999968</v>
      </c>
      <c r="J34" s="10">
        <v>305.77999999999838</v>
      </c>
      <c r="K34" s="11">
        <v>1.7800000000000014</v>
      </c>
      <c r="L34" s="12">
        <v>50.199999999999939</v>
      </c>
      <c r="M34" s="34"/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304.28999999999974</v>
      </c>
      <c r="B35" s="11">
        <v>0.29000000000000009</v>
      </c>
      <c r="C35" s="111">
        <v>7.8499999999999979</v>
      </c>
      <c r="D35" s="10">
        <v>304.78999999999928</v>
      </c>
      <c r="E35" s="11">
        <v>0.79000000000000048</v>
      </c>
      <c r="F35" s="12">
        <v>17.649999999999984</v>
      </c>
      <c r="G35" s="10">
        <v>305.28999999999883</v>
      </c>
      <c r="H35" s="11">
        <v>1.2900000000000009</v>
      </c>
      <c r="I35" s="12">
        <v>32.669999999999966</v>
      </c>
      <c r="J35" s="10">
        <v>305.78999999999837</v>
      </c>
      <c r="K35" s="11">
        <v>1.7900000000000014</v>
      </c>
      <c r="L35" s="12">
        <v>50.599999999999937</v>
      </c>
      <c r="M35" s="34"/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304.29999999999973</v>
      </c>
      <c r="B36" s="20">
        <v>0.3000000000000001</v>
      </c>
      <c r="C36" s="112">
        <v>7.9999999999999982</v>
      </c>
      <c r="D36" s="19">
        <v>304.79999999999927</v>
      </c>
      <c r="E36" s="20">
        <v>0.80000000000000049</v>
      </c>
      <c r="F36" s="21">
        <v>17.899999999999984</v>
      </c>
      <c r="G36" s="19">
        <v>305.29999999999882</v>
      </c>
      <c r="H36" s="20">
        <v>1.3000000000000009</v>
      </c>
      <c r="I36" s="21">
        <v>32.999999999999964</v>
      </c>
      <c r="J36" s="19">
        <v>305.79999999999836</v>
      </c>
      <c r="K36" s="20">
        <v>1.8000000000000014</v>
      </c>
      <c r="L36" s="21">
        <v>50.999999999999936</v>
      </c>
      <c r="M36" s="34"/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304.30999999999972</v>
      </c>
      <c r="B37" s="23">
        <v>0.31000000000000011</v>
      </c>
      <c r="C37" s="110">
        <v>8.1799999999999979</v>
      </c>
      <c r="D37" s="22">
        <v>304.80999999999926</v>
      </c>
      <c r="E37" s="23">
        <v>0.8100000000000005</v>
      </c>
      <c r="F37" s="24">
        <v>18.159999999999986</v>
      </c>
      <c r="G37" s="22">
        <v>305.30999999999881</v>
      </c>
      <c r="H37" s="23">
        <v>1.3100000000000009</v>
      </c>
      <c r="I37" s="24">
        <v>33.329999999999963</v>
      </c>
      <c r="J37" s="22">
        <v>305.80999999999835</v>
      </c>
      <c r="K37" s="23">
        <v>1.8100000000000014</v>
      </c>
      <c r="L37" s="24">
        <v>51.399999999999935</v>
      </c>
      <c r="M37" s="34"/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304.31999999999971</v>
      </c>
      <c r="B38" s="11">
        <v>0.32000000000000012</v>
      </c>
      <c r="C38" s="111">
        <v>8.3599999999999977</v>
      </c>
      <c r="D38" s="10">
        <v>304.81999999999925</v>
      </c>
      <c r="E38" s="11">
        <v>0.82000000000000051</v>
      </c>
      <c r="F38" s="12">
        <v>18.419999999999987</v>
      </c>
      <c r="G38" s="10">
        <v>305.3199999999988</v>
      </c>
      <c r="H38" s="11">
        <v>1.320000000000001</v>
      </c>
      <c r="I38" s="12">
        <v>33.659999999999961</v>
      </c>
      <c r="J38" s="10">
        <v>305.81999999999834</v>
      </c>
      <c r="K38" s="11">
        <v>1.8200000000000014</v>
      </c>
      <c r="L38" s="12">
        <v>51.799999999999933</v>
      </c>
      <c r="M38" s="34"/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304.3299999999997</v>
      </c>
      <c r="B39" s="11">
        <v>0.33000000000000013</v>
      </c>
      <c r="C39" s="111">
        <v>8.5399999999999974</v>
      </c>
      <c r="D39" s="10">
        <v>304.82999999999925</v>
      </c>
      <c r="E39" s="11">
        <v>0.83000000000000052</v>
      </c>
      <c r="F39" s="12">
        <v>18.679999999999989</v>
      </c>
      <c r="G39" s="10">
        <v>305.32999999999879</v>
      </c>
      <c r="H39" s="11">
        <v>1.330000000000001</v>
      </c>
      <c r="I39" s="12">
        <v>33.989999999999959</v>
      </c>
      <c r="J39" s="10">
        <v>305.82999999999834</v>
      </c>
      <c r="K39" s="11">
        <v>1.8300000000000014</v>
      </c>
      <c r="L39" s="12">
        <v>52.199999999999932</v>
      </c>
      <c r="M39" s="34"/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304.33999999999969</v>
      </c>
      <c r="B40" s="11">
        <v>0.34000000000000014</v>
      </c>
      <c r="C40" s="111">
        <v>8.7199999999999971</v>
      </c>
      <c r="D40" s="10">
        <v>304.83999999999924</v>
      </c>
      <c r="E40" s="11">
        <v>0.84000000000000052</v>
      </c>
      <c r="F40" s="12">
        <v>18.939999999999991</v>
      </c>
      <c r="G40" s="10">
        <v>305.33999999999878</v>
      </c>
      <c r="H40" s="11">
        <v>1.340000000000001</v>
      </c>
      <c r="I40" s="12">
        <v>34.319999999999958</v>
      </c>
      <c r="J40" s="10">
        <v>305.83999999999833</v>
      </c>
      <c r="K40" s="11">
        <v>1.8400000000000014</v>
      </c>
      <c r="L40" s="12">
        <v>52.59999999999993</v>
      </c>
      <c r="M40" s="34"/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304.34999999999968</v>
      </c>
      <c r="B41" s="11">
        <v>0.35000000000000014</v>
      </c>
      <c r="C41" s="111">
        <v>8.8999999999999968</v>
      </c>
      <c r="D41" s="10">
        <v>304.84999999999923</v>
      </c>
      <c r="E41" s="11">
        <v>0.85000000000000053</v>
      </c>
      <c r="F41" s="12">
        <v>19.199999999999992</v>
      </c>
      <c r="G41" s="10">
        <v>305.34999999999877</v>
      </c>
      <c r="H41" s="11">
        <v>1.350000000000001</v>
      </c>
      <c r="I41" s="12">
        <v>34.649999999999956</v>
      </c>
      <c r="J41" s="10">
        <v>305.84999999999832</v>
      </c>
      <c r="K41" s="11">
        <v>1.8500000000000014</v>
      </c>
      <c r="L41" s="12">
        <v>52.999999999999929</v>
      </c>
      <c r="M41" s="34"/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304.35999999999967</v>
      </c>
      <c r="B42" s="11">
        <v>0.36000000000000015</v>
      </c>
      <c r="C42" s="111">
        <v>9.0799999999999965</v>
      </c>
      <c r="D42" s="10">
        <v>304.85999999999922</v>
      </c>
      <c r="E42" s="11">
        <v>0.86000000000000054</v>
      </c>
      <c r="F42" s="12">
        <v>19.459999999999994</v>
      </c>
      <c r="G42" s="10">
        <v>305.35999999999876</v>
      </c>
      <c r="H42" s="11">
        <v>1.360000000000001</v>
      </c>
      <c r="I42" s="12">
        <v>34.979999999999954</v>
      </c>
      <c r="J42" s="10">
        <v>305.85999999999831</v>
      </c>
      <c r="K42" s="11">
        <v>1.8600000000000014</v>
      </c>
      <c r="L42" s="12">
        <v>53.399999999999928</v>
      </c>
      <c r="M42" s="34"/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304.36999999999966</v>
      </c>
      <c r="B43" s="11">
        <v>0.37000000000000016</v>
      </c>
      <c r="C43" s="111">
        <v>9.2599999999999962</v>
      </c>
      <c r="D43" s="10">
        <v>304.86999999999921</v>
      </c>
      <c r="E43" s="11">
        <v>0.87000000000000055</v>
      </c>
      <c r="F43" s="12">
        <v>19.719999999999995</v>
      </c>
      <c r="G43" s="10">
        <v>305.36999999999875</v>
      </c>
      <c r="H43" s="11">
        <v>1.370000000000001</v>
      </c>
      <c r="I43" s="12">
        <v>35.309999999999953</v>
      </c>
      <c r="J43" s="10">
        <v>305.8699999999983</v>
      </c>
      <c r="K43" s="11">
        <v>1.8700000000000014</v>
      </c>
      <c r="L43" s="12">
        <v>53.799999999999926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304.37999999999965</v>
      </c>
      <c r="B44" s="11">
        <v>0.38000000000000017</v>
      </c>
      <c r="C44" s="111">
        <v>9.4399999999999959</v>
      </c>
      <c r="D44" s="10">
        <v>304.8799999999992</v>
      </c>
      <c r="E44" s="11">
        <v>0.88000000000000056</v>
      </c>
      <c r="F44" s="12">
        <v>19.979999999999997</v>
      </c>
      <c r="G44" s="10">
        <v>305.37999999999874</v>
      </c>
      <c r="H44" s="11">
        <v>1.380000000000001</v>
      </c>
      <c r="I44" s="12">
        <v>35.639999999999951</v>
      </c>
      <c r="J44" s="10">
        <v>305.87999999999829</v>
      </c>
      <c r="K44" s="11">
        <v>1.8800000000000014</v>
      </c>
      <c r="L44" s="12">
        <v>54.199999999999925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304.38999999999965</v>
      </c>
      <c r="B45" s="11">
        <v>0.39000000000000018</v>
      </c>
      <c r="C45" s="111">
        <v>9.6199999999999957</v>
      </c>
      <c r="D45" s="10">
        <v>304.88999999999919</v>
      </c>
      <c r="E45" s="11">
        <v>0.89000000000000057</v>
      </c>
      <c r="F45" s="12">
        <v>20.239999999999998</v>
      </c>
      <c r="G45" s="10">
        <v>305.38999999999874</v>
      </c>
      <c r="H45" s="11">
        <v>1.390000000000001</v>
      </c>
      <c r="I45" s="12">
        <v>35.969999999999949</v>
      </c>
      <c r="J45" s="10">
        <v>305.88999999999828</v>
      </c>
      <c r="K45" s="11">
        <v>1.8900000000000015</v>
      </c>
      <c r="L45" s="12">
        <v>54.599999999999923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304.39999999999964</v>
      </c>
      <c r="B46" s="14">
        <v>0.40000000000000019</v>
      </c>
      <c r="C46" s="113">
        <v>9.7999999999999954</v>
      </c>
      <c r="D46" s="13">
        <v>304.89999999999918</v>
      </c>
      <c r="E46" s="14">
        <v>0.90000000000000058</v>
      </c>
      <c r="F46" s="15">
        <v>20.5</v>
      </c>
      <c r="G46" s="13">
        <v>305.39999999999873</v>
      </c>
      <c r="H46" s="14">
        <v>1.400000000000001</v>
      </c>
      <c r="I46" s="15">
        <v>36.299999999999947</v>
      </c>
      <c r="J46" s="13">
        <v>305.89999999999827</v>
      </c>
      <c r="K46" s="14">
        <v>1.9000000000000015</v>
      </c>
      <c r="L46" s="15">
        <v>54.999999999999922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304.40999999999963</v>
      </c>
      <c r="B47" s="23">
        <v>0.4100000000000002</v>
      </c>
      <c r="C47" s="110">
        <v>9.9799999999999951</v>
      </c>
      <c r="D47" s="22">
        <v>304.90999999999917</v>
      </c>
      <c r="E47" s="23">
        <v>0.91000000000000059</v>
      </c>
      <c r="F47" s="24">
        <v>20.76</v>
      </c>
      <c r="G47" s="22">
        <v>305.40999999999872</v>
      </c>
      <c r="H47" s="23">
        <v>1.410000000000001</v>
      </c>
      <c r="I47" s="24">
        <v>36.629999999999946</v>
      </c>
      <c r="J47" s="22">
        <v>305.90999999999826</v>
      </c>
      <c r="K47" s="23">
        <v>1.9100000000000015</v>
      </c>
      <c r="L47" s="24">
        <v>55.39999999999992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304.41999999999962</v>
      </c>
      <c r="B48" s="11">
        <v>0.42000000000000021</v>
      </c>
      <c r="C48" s="111">
        <v>10.159999999999995</v>
      </c>
      <c r="D48" s="10">
        <v>304.91999999999916</v>
      </c>
      <c r="E48" s="11">
        <v>0.9200000000000006</v>
      </c>
      <c r="F48" s="12">
        <v>21.020000000000003</v>
      </c>
      <c r="G48" s="10">
        <v>305.41999999999871</v>
      </c>
      <c r="H48" s="11">
        <v>1.420000000000001</v>
      </c>
      <c r="I48" s="12">
        <v>36.959999999999944</v>
      </c>
      <c r="J48" s="10">
        <v>305.91999999999825</v>
      </c>
      <c r="K48" s="11">
        <v>1.9200000000000015</v>
      </c>
      <c r="L48" s="12">
        <v>55.799999999999919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304.42999999999961</v>
      </c>
      <c r="B49" s="11">
        <v>0.43000000000000022</v>
      </c>
      <c r="C49" s="111">
        <v>10.339999999999995</v>
      </c>
      <c r="D49" s="10">
        <v>304.92999999999915</v>
      </c>
      <c r="E49" s="11">
        <v>0.9300000000000006</v>
      </c>
      <c r="F49" s="12">
        <v>21.280000000000005</v>
      </c>
      <c r="G49" s="10">
        <v>305.4299999999987</v>
      </c>
      <c r="H49" s="11">
        <v>1.430000000000001</v>
      </c>
      <c r="I49" s="12">
        <v>37.289999999999942</v>
      </c>
      <c r="J49" s="10">
        <v>305.92999999999824</v>
      </c>
      <c r="K49" s="11">
        <v>1.9300000000000015</v>
      </c>
      <c r="L49" s="12">
        <v>56.199999999999918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304.4399999999996</v>
      </c>
      <c r="B50" s="11">
        <v>0.44000000000000022</v>
      </c>
      <c r="C50" s="111">
        <v>10.519999999999994</v>
      </c>
      <c r="D50" s="10">
        <v>304.93999999999915</v>
      </c>
      <c r="E50" s="11">
        <v>0.94000000000000061</v>
      </c>
      <c r="F50" s="12">
        <v>21.540000000000006</v>
      </c>
      <c r="G50" s="10">
        <v>305.43999999999869</v>
      </c>
      <c r="H50" s="11">
        <v>1.4400000000000011</v>
      </c>
      <c r="I50" s="12">
        <v>37.619999999999941</v>
      </c>
      <c r="J50" s="10">
        <v>305.93999999999824</v>
      </c>
      <c r="K50" s="11">
        <v>1.9400000000000015</v>
      </c>
      <c r="L50" s="12">
        <v>56.599999999999916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304.44999999999959</v>
      </c>
      <c r="B51" s="11">
        <v>0.45000000000000023</v>
      </c>
      <c r="C51" s="111">
        <v>10.699999999999994</v>
      </c>
      <c r="D51" s="10">
        <v>304.94999999999914</v>
      </c>
      <c r="E51" s="11">
        <v>0.95000000000000062</v>
      </c>
      <c r="F51" s="12">
        <v>21.800000000000008</v>
      </c>
      <c r="G51" s="10">
        <v>305.44999999999868</v>
      </c>
      <c r="H51" s="11">
        <v>1.4500000000000011</v>
      </c>
      <c r="I51" s="12">
        <v>37.949999999999939</v>
      </c>
      <c r="J51" s="10">
        <v>305.94999999999823</v>
      </c>
      <c r="K51" s="11">
        <v>1.9500000000000015</v>
      </c>
      <c r="L51" s="12">
        <v>56.999999999999915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304.45999999999958</v>
      </c>
      <c r="B52" s="11">
        <v>0.46000000000000024</v>
      </c>
      <c r="C52" s="111">
        <v>10.879999999999994</v>
      </c>
      <c r="D52" s="10">
        <v>304.95999999999913</v>
      </c>
      <c r="E52" s="11">
        <v>0.96000000000000063</v>
      </c>
      <c r="F52" s="12">
        <v>22.060000000000009</v>
      </c>
      <c r="G52" s="10">
        <v>305.45999999999867</v>
      </c>
      <c r="H52" s="11">
        <v>1.4600000000000011</v>
      </c>
      <c r="I52" s="12">
        <v>38.279999999999937</v>
      </c>
      <c r="J52" s="10">
        <v>305.95999999999822</v>
      </c>
      <c r="K52" s="11">
        <v>1.9600000000000015</v>
      </c>
      <c r="L52" s="12">
        <v>57.399999999999913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304.46999999999957</v>
      </c>
      <c r="B53" s="11">
        <v>0.47000000000000025</v>
      </c>
      <c r="C53" s="111">
        <v>11.059999999999993</v>
      </c>
      <c r="D53" s="10">
        <v>304.96999999999912</v>
      </c>
      <c r="E53" s="11">
        <v>0.97000000000000064</v>
      </c>
      <c r="F53" s="12">
        <v>22.320000000000011</v>
      </c>
      <c r="G53" s="10">
        <v>305.46999999999866</v>
      </c>
      <c r="H53" s="11">
        <v>1.4700000000000011</v>
      </c>
      <c r="I53" s="12">
        <v>38.609999999999935</v>
      </c>
      <c r="J53" s="10">
        <v>305.96999999999821</v>
      </c>
      <c r="K53" s="11">
        <v>1.9700000000000015</v>
      </c>
      <c r="L53" s="12">
        <v>57.799999999999912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304.47999999999956</v>
      </c>
      <c r="B54" s="11">
        <v>0.48000000000000026</v>
      </c>
      <c r="C54" s="111">
        <v>11.239999999999993</v>
      </c>
      <c r="D54" s="10">
        <v>304.97999999999911</v>
      </c>
      <c r="E54" s="11">
        <v>0.98000000000000065</v>
      </c>
      <c r="F54" s="12">
        <v>22.580000000000013</v>
      </c>
      <c r="G54" s="10">
        <v>305.47999999999865</v>
      </c>
      <c r="H54" s="11">
        <v>1.4800000000000011</v>
      </c>
      <c r="I54" s="12">
        <v>38.939999999999934</v>
      </c>
      <c r="J54" s="10">
        <v>305.9799999999982</v>
      </c>
      <c r="K54" s="11">
        <v>1.9800000000000015</v>
      </c>
      <c r="L54" s="12">
        <v>58.19999999999991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304.48999999999955</v>
      </c>
      <c r="B55" s="14">
        <v>0.49000000000000027</v>
      </c>
      <c r="C55" s="113">
        <v>11.419999999999993</v>
      </c>
      <c r="D55" s="13">
        <v>304.9899999999991</v>
      </c>
      <c r="E55" s="14">
        <v>0.99000000000000066</v>
      </c>
      <c r="F55" s="15">
        <v>22.840000000000014</v>
      </c>
      <c r="G55" s="13">
        <v>305.48999999999864</v>
      </c>
      <c r="H55" s="14">
        <v>1.4900000000000011</v>
      </c>
      <c r="I55" s="15">
        <v>39.269999999999932</v>
      </c>
      <c r="J55" s="13">
        <v>305.98999999999819</v>
      </c>
      <c r="K55" s="14">
        <v>1.9900000000000015</v>
      </c>
      <c r="L55" s="15">
        <v>58.599999999999909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5"/>
      <c r="B56" s="115"/>
      <c r="C56" s="116"/>
      <c r="D56" s="115"/>
      <c r="E56" s="115"/>
      <c r="F56" s="117"/>
      <c r="G56" s="115"/>
      <c r="H56" s="115"/>
      <c r="I56" s="117"/>
      <c r="J56" s="115"/>
      <c r="K56" s="115"/>
      <c r="L56" s="117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49" t="s">
        <v>6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34"/>
      <c r="N57" s="34"/>
      <c r="O57" s="40"/>
      <c r="P57" s="36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4"/>
      <c r="N58" s="34"/>
      <c r="O58" s="40"/>
      <c r="P58" s="36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4"/>
      <c r="N59" s="34"/>
      <c r="O59" s="40"/>
      <c r="P59" s="36"/>
    </row>
    <row r="60" spans="1:18" ht="17.100000000000001" customHeight="1" x14ac:dyDescent="0.55000000000000004">
      <c r="A60" s="26" t="s">
        <v>0</v>
      </c>
      <c r="B60" s="26" t="s">
        <v>0</v>
      </c>
      <c r="C60" s="26" t="s">
        <v>7</v>
      </c>
      <c r="D60" s="26" t="s">
        <v>0</v>
      </c>
      <c r="E60" s="26" t="s">
        <v>0</v>
      </c>
      <c r="F60" s="26" t="s">
        <v>7</v>
      </c>
      <c r="G60" s="26" t="s">
        <v>0</v>
      </c>
      <c r="H60" s="26" t="s">
        <v>0</v>
      </c>
      <c r="I60" s="26" t="s">
        <v>7</v>
      </c>
      <c r="J60" s="26" t="s">
        <v>0</v>
      </c>
      <c r="K60" s="26" t="s">
        <v>0</v>
      </c>
      <c r="L60" s="26" t="s">
        <v>7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1</v>
      </c>
      <c r="B61" s="27" t="s">
        <v>2</v>
      </c>
      <c r="C61" s="27" t="s">
        <v>8</v>
      </c>
      <c r="D61" s="27" t="s">
        <v>1</v>
      </c>
      <c r="E61" s="27" t="s">
        <v>2</v>
      </c>
      <c r="F61" s="27" t="s">
        <v>8</v>
      </c>
      <c r="G61" s="27" t="s">
        <v>1</v>
      </c>
      <c r="H61" s="27" t="s">
        <v>2</v>
      </c>
      <c r="I61" s="27" t="s">
        <v>8</v>
      </c>
      <c r="J61" s="27" t="s">
        <v>1</v>
      </c>
      <c r="K61" s="27" t="s">
        <v>2</v>
      </c>
      <c r="L61" s="27" t="s">
        <v>8</v>
      </c>
      <c r="M61" s="34"/>
      <c r="N61" s="34"/>
      <c r="O61" s="40"/>
      <c r="P61" s="36"/>
    </row>
    <row r="62" spans="1:18" s="3" customFormat="1" ht="14.1" customHeight="1" x14ac:dyDescent="0.5">
      <c r="A62" s="22">
        <v>305.99999999999818</v>
      </c>
      <c r="B62" s="23">
        <v>2.0000000000000013</v>
      </c>
      <c r="C62" s="24">
        <v>58.999999999999908</v>
      </c>
      <c r="D62" s="25">
        <v>306.49999999999773</v>
      </c>
      <c r="E62" s="23">
        <v>2.4999999999999907</v>
      </c>
      <c r="F62" s="24">
        <v>83.000000000000028</v>
      </c>
      <c r="G62" s="25"/>
      <c r="H62" s="23"/>
      <c r="I62" s="24"/>
      <c r="J62" s="25"/>
      <c r="K62" s="23"/>
      <c r="L62" s="24"/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306.00999999999817</v>
      </c>
      <c r="B63" s="11">
        <v>2.0100000000000011</v>
      </c>
      <c r="C63" s="12">
        <v>59.479999999999905</v>
      </c>
      <c r="D63" s="10"/>
      <c r="E63" s="11"/>
      <c r="F63" s="12"/>
      <c r="G63" s="10"/>
      <c r="H63" s="11"/>
      <c r="I63" s="12"/>
      <c r="J63" s="10"/>
      <c r="K63" s="11"/>
      <c r="L63" s="12"/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306.01999999999816</v>
      </c>
      <c r="B64" s="11">
        <v>2.0200000000000009</v>
      </c>
      <c r="C64" s="12">
        <v>59.959999999999901</v>
      </c>
      <c r="D64" s="10"/>
      <c r="E64" s="11"/>
      <c r="F64" s="12"/>
      <c r="G64" s="10"/>
      <c r="H64" s="11"/>
      <c r="I64" s="12"/>
      <c r="J64" s="10"/>
      <c r="K64" s="11"/>
      <c r="L64" s="12"/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306.02999999999815</v>
      </c>
      <c r="B65" s="11">
        <v>2.0300000000000007</v>
      </c>
      <c r="C65" s="12">
        <v>60.439999999999898</v>
      </c>
      <c r="D65" s="10"/>
      <c r="E65" s="11"/>
      <c r="F65" s="12"/>
      <c r="G65" s="10"/>
      <c r="H65" s="11"/>
      <c r="I65" s="12"/>
      <c r="J65" s="10"/>
      <c r="K65" s="11"/>
      <c r="L65" s="12"/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306.03999999999814</v>
      </c>
      <c r="B66" s="11">
        <v>2.0400000000000005</v>
      </c>
      <c r="C66" s="12">
        <v>60.919999999999895</v>
      </c>
      <c r="D66" s="10"/>
      <c r="E66" s="11"/>
      <c r="F66" s="12"/>
      <c r="G66" s="10"/>
      <c r="H66" s="11"/>
      <c r="I66" s="12"/>
      <c r="J66" s="10"/>
      <c r="K66" s="11"/>
      <c r="L66" s="12"/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306.04999999999814</v>
      </c>
      <c r="B67" s="11">
        <v>2.0500000000000003</v>
      </c>
      <c r="C67" s="12">
        <v>61.399999999999892</v>
      </c>
      <c r="D67" s="10"/>
      <c r="E67" s="11"/>
      <c r="F67" s="12"/>
      <c r="G67" s="10"/>
      <c r="H67" s="11"/>
      <c r="I67" s="12"/>
      <c r="J67" s="10"/>
      <c r="K67" s="11"/>
      <c r="L67" s="12"/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306.05999999999813</v>
      </c>
      <c r="B68" s="11">
        <v>2.06</v>
      </c>
      <c r="C68" s="12">
        <v>61.879999999999889</v>
      </c>
      <c r="D68" s="10"/>
      <c r="E68" s="11"/>
      <c r="F68" s="12"/>
      <c r="G68" s="10"/>
      <c r="H68" s="11"/>
      <c r="I68" s="12"/>
      <c r="J68" s="10"/>
      <c r="K68" s="11"/>
      <c r="L68" s="12"/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306.06999999999812</v>
      </c>
      <c r="B69" s="11">
        <v>2.0699999999999998</v>
      </c>
      <c r="C69" s="12">
        <v>62.359999999999886</v>
      </c>
      <c r="D69" s="10"/>
      <c r="E69" s="11"/>
      <c r="F69" s="12"/>
      <c r="G69" s="10"/>
      <c r="H69" s="11"/>
      <c r="I69" s="12"/>
      <c r="J69" s="10"/>
      <c r="K69" s="11"/>
      <c r="L69" s="12"/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306.07999999999811</v>
      </c>
      <c r="B70" s="11">
        <v>2.0799999999999996</v>
      </c>
      <c r="C70" s="12">
        <v>62.839999999999883</v>
      </c>
      <c r="D70" s="10"/>
      <c r="E70" s="11"/>
      <c r="F70" s="12"/>
      <c r="G70" s="10"/>
      <c r="H70" s="11"/>
      <c r="I70" s="12"/>
      <c r="J70" s="10"/>
      <c r="K70" s="11"/>
      <c r="L70" s="12"/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306.0899999999981</v>
      </c>
      <c r="B71" s="11">
        <v>2.0899999999999994</v>
      </c>
      <c r="C71" s="12">
        <v>63.319999999999879</v>
      </c>
      <c r="D71" s="10"/>
      <c r="E71" s="11"/>
      <c r="F71" s="12"/>
      <c r="G71" s="10"/>
      <c r="H71" s="11"/>
      <c r="I71" s="12"/>
      <c r="J71" s="10"/>
      <c r="K71" s="11"/>
      <c r="L71" s="12"/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306.09999999999809</v>
      </c>
      <c r="B72" s="14">
        <v>2.0999999999999992</v>
      </c>
      <c r="C72" s="119">
        <v>63.799999999999876</v>
      </c>
      <c r="D72" s="13"/>
      <c r="E72" s="14"/>
      <c r="F72" s="119"/>
      <c r="G72" s="13"/>
      <c r="H72" s="14"/>
      <c r="I72" s="137"/>
      <c r="J72" s="13"/>
      <c r="K72" s="14"/>
      <c r="L72" s="137"/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306.10999999999808</v>
      </c>
      <c r="B73" s="17">
        <v>2.109999999999999</v>
      </c>
      <c r="C73" s="18">
        <v>64.279999999999873</v>
      </c>
      <c r="D73" s="16"/>
      <c r="E73" s="17"/>
      <c r="F73" s="18"/>
      <c r="G73" s="16"/>
      <c r="H73" s="17"/>
      <c r="I73" s="18"/>
      <c r="J73" s="16"/>
      <c r="K73" s="17"/>
      <c r="L73" s="18"/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306.11999999999807</v>
      </c>
      <c r="B74" s="11">
        <v>2.1199999999999988</v>
      </c>
      <c r="C74" s="18">
        <v>64.759999999999877</v>
      </c>
      <c r="D74" s="10"/>
      <c r="E74" s="11"/>
      <c r="F74" s="18"/>
      <c r="G74" s="10"/>
      <c r="H74" s="11"/>
      <c r="I74" s="18"/>
      <c r="J74" s="10"/>
      <c r="K74" s="11"/>
      <c r="L74" s="18"/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306.12999999999806</v>
      </c>
      <c r="B75" s="11">
        <v>2.1299999999999986</v>
      </c>
      <c r="C75" s="18">
        <v>65.239999999999881</v>
      </c>
      <c r="D75" s="10"/>
      <c r="E75" s="11"/>
      <c r="F75" s="18"/>
      <c r="G75" s="10"/>
      <c r="H75" s="11"/>
      <c r="I75" s="18"/>
      <c r="J75" s="10"/>
      <c r="K75" s="11"/>
      <c r="L75" s="18"/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306.13999999999805</v>
      </c>
      <c r="B76" s="11">
        <v>2.1399999999999983</v>
      </c>
      <c r="C76" s="18">
        <v>65.719999999999885</v>
      </c>
      <c r="D76" s="10"/>
      <c r="E76" s="11"/>
      <c r="F76" s="18"/>
      <c r="G76" s="10"/>
      <c r="H76" s="11"/>
      <c r="I76" s="18"/>
      <c r="J76" s="10"/>
      <c r="K76" s="11"/>
      <c r="L76" s="18"/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306.14999999999804</v>
      </c>
      <c r="B77" s="11">
        <v>2.1499999999999981</v>
      </c>
      <c r="C77" s="18">
        <v>66.199999999999889</v>
      </c>
      <c r="D77" s="10"/>
      <c r="E77" s="11"/>
      <c r="F77" s="18"/>
      <c r="G77" s="10"/>
      <c r="H77" s="11"/>
      <c r="I77" s="18"/>
      <c r="J77" s="10"/>
      <c r="K77" s="11"/>
      <c r="L77" s="18"/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306.15999999999804</v>
      </c>
      <c r="B78" s="11">
        <v>2.1599999999999979</v>
      </c>
      <c r="C78" s="18">
        <v>66.679999999999893</v>
      </c>
      <c r="D78" s="10"/>
      <c r="E78" s="11"/>
      <c r="F78" s="18"/>
      <c r="G78" s="10"/>
      <c r="H78" s="11"/>
      <c r="I78" s="18"/>
      <c r="J78" s="10"/>
      <c r="K78" s="11"/>
      <c r="L78" s="18"/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306.16999999999803</v>
      </c>
      <c r="B79" s="11">
        <v>2.1699999999999977</v>
      </c>
      <c r="C79" s="18">
        <v>67.159999999999897</v>
      </c>
      <c r="D79" s="10"/>
      <c r="E79" s="11"/>
      <c r="F79" s="18"/>
      <c r="G79" s="10"/>
      <c r="H79" s="11"/>
      <c r="I79" s="18"/>
      <c r="J79" s="10"/>
      <c r="K79" s="11"/>
      <c r="L79" s="18"/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306.17999999999802</v>
      </c>
      <c r="B80" s="11">
        <v>2.1799999999999975</v>
      </c>
      <c r="C80" s="18">
        <v>67.639999999999901</v>
      </c>
      <c r="D80" s="10"/>
      <c r="E80" s="11"/>
      <c r="F80" s="18"/>
      <c r="G80" s="10"/>
      <c r="H80" s="11"/>
      <c r="I80" s="18"/>
      <c r="J80" s="10"/>
      <c r="K80" s="11"/>
      <c r="L80" s="18"/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306.18999999999801</v>
      </c>
      <c r="B81" s="11">
        <v>2.1899999999999973</v>
      </c>
      <c r="C81" s="18">
        <v>68.119999999999905</v>
      </c>
      <c r="D81" s="10"/>
      <c r="E81" s="11"/>
      <c r="F81" s="18"/>
      <c r="G81" s="10"/>
      <c r="H81" s="11"/>
      <c r="I81" s="18"/>
      <c r="J81" s="10"/>
      <c r="K81" s="11"/>
      <c r="L81" s="18"/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306.199999999998</v>
      </c>
      <c r="B82" s="20">
        <v>2.1999999999999971</v>
      </c>
      <c r="C82" s="136">
        <v>68.599999999999909</v>
      </c>
      <c r="D82" s="19"/>
      <c r="E82" s="20"/>
      <c r="F82" s="136"/>
      <c r="G82" s="19"/>
      <c r="H82" s="20"/>
      <c r="I82" s="136"/>
      <c r="J82" s="19"/>
      <c r="K82" s="20"/>
      <c r="L82" s="136"/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306.20999999999799</v>
      </c>
      <c r="B83" s="23">
        <v>2.2099999999999969</v>
      </c>
      <c r="C83" s="24">
        <v>69.079999999999913</v>
      </c>
      <c r="D83" s="22"/>
      <c r="E83" s="23"/>
      <c r="F83" s="24"/>
      <c r="G83" s="22"/>
      <c r="H83" s="23"/>
      <c r="I83" s="24"/>
      <c r="J83" s="22"/>
      <c r="K83" s="23"/>
      <c r="L83" s="24"/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306.21999999999798</v>
      </c>
      <c r="B84" s="11">
        <v>2.2199999999999966</v>
      </c>
      <c r="C84" s="24">
        <v>69.559999999999917</v>
      </c>
      <c r="D84" s="10"/>
      <c r="E84" s="11"/>
      <c r="F84" s="24"/>
      <c r="G84" s="10"/>
      <c r="H84" s="11"/>
      <c r="I84" s="24"/>
      <c r="J84" s="10"/>
      <c r="K84" s="11"/>
      <c r="L84" s="24"/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306.22999999999797</v>
      </c>
      <c r="B85" s="11">
        <v>2.2299999999999964</v>
      </c>
      <c r="C85" s="24">
        <v>70.039999999999921</v>
      </c>
      <c r="D85" s="10"/>
      <c r="E85" s="11"/>
      <c r="F85" s="24"/>
      <c r="G85" s="10"/>
      <c r="H85" s="11"/>
      <c r="I85" s="24"/>
      <c r="J85" s="10"/>
      <c r="K85" s="11"/>
      <c r="L85" s="24"/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306.23999999999796</v>
      </c>
      <c r="B86" s="11">
        <v>2.2399999999999962</v>
      </c>
      <c r="C86" s="24">
        <v>70.519999999999925</v>
      </c>
      <c r="D86" s="10"/>
      <c r="E86" s="11"/>
      <c r="F86" s="24"/>
      <c r="G86" s="10"/>
      <c r="H86" s="11"/>
      <c r="I86" s="24"/>
      <c r="J86" s="10"/>
      <c r="K86" s="11"/>
      <c r="L86" s="24"/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306.24999999999795</v>
      </c>
      <c r="B87" s="11">
        <v>2.249999999999996</v>
      </c>
      <c r="C87" s="24">
        <v>70.999999999999929</v>
      </c>
      <c r="D87" s="10"/>
      <c r="E87" s="11"/>
      <c r="F87" s="24"/>
      <c r="G87" s="10"/>
      <c r="H87" s="11"/>
      <c r="I87" s="24"/>
      <c r="J87" s="10"/>
      <c r="K87" s="11"/>
      <c r="L87" s="24"/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306.25999999999794</v>
      </c>
      <c r="B88" s="11">
        <v>2.2599999999999958</v>
      </c>
      <c r="C88" s="24">
        <v>71.479999999999933</v>
      </c>
      <c r="D88" s="10"/>
      <c r="E88" s="11"/>
      <c r="F88" s="24"/>
      <c r="G88" s="10"/>
      <c r="H88" s="11"/>
      <c r="I88" s="24"/>
      <c r="J88" s="10"/>
      <c r="K88" s="11"/>
      <c r="L88" s="24"/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306.26999999999794</v>
      </c>
      <c r="B89" s="11">
        <v>2.2699999999999956</v>
      </c>
      <c r="C89" s="24">
        <v>71.959999999999937</v>
      </c>
      <c r="D89" s="10"/>
      <c r="E89" s="11"/>
      <c r="F89" s="24"/>
      <c r="G89" s="10"/>
      <c r="H89" s="11"/>
      <c r="I89" s="24"/>
      <c r="J89" s="10"/>
      <c r="K89" s="11"/>
      <c r="L89" s="24"/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306.27999999999793</v>
      </c>
      <c r="B90" s="11">
        <v>2.2799999999999954</v>
      </c>
      <c r="C90" s="24">
        <v>72.439999999999941</v>
      </c>
      <c r="D90" s="10"/>
      <c r="E90" s="11"/>
      <c r="F90" s="24"/>
      <c r="G90" s="10"/>
      <c r="H90" s="11"/>
      <c r="I90" s="24"/>
      <c r="J90" s="10"/>
      <c r="K90" s="11"/>
      <c r="L90" s="24"/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306.28999999999792</v>
      </c>
      <c r="B91" s="20">
        <v>2.2899999999999952</v>
      </c>
      <c r="C91" s="24">
        <v>72.919999999999945</v>
      </c>
      <c r="D91" s="19"/>
      <c r="E91" s="20"/>
      <c r="F91" s="24"/>
      <c r="G91" s="19"/>
      <c r="H91" s="20"/>
      <c r="I91" s="24"/>
      <c r="J91" s="19"/>
      <c r="K91" s="20"/>
      <c r="L91" s="24"/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306.29999999999791</v>
      </c>
      <c r="B92" s="14">
        <v>2.2999999999999949</v>
      </c>
      <c r="C92" s="138">
        <v>73.399999999999949</v>
      </c>
      <c r="D92" s="13"/>
      <c r="E92" s="14"/>
      <c r="F92" s="138"/>
      <c r="G92" s="13"/>
      <c r="H92" s="14"/>
      <c r="I92" s="138"/>
      <c r="J92" s="13"/>
      <c r="K92" s="14"/>
      <c r="L92" s="138"/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306.3099999999979</v>
      </c>
      <c r="B93" s="23">
        <v>2.3099999999999947</v>
      </c>
      <c r="C93" s="24">
        <v>73.879999999999953</v>
      </c>
      <c r="D93" s="22"/>
      <c r="E93" s="23"/>
      <c r="F93" s="24"/>
      <c r="G93" s="22"/>
      <c r="H93" s="23"/>
      <c r="I93" s="24"/>
      <c r="J93" s="22"/>
      <c r="K93" s="23"/>
      <c r="L93" s="24"/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>
        <v>306.31999999999789</v>
      </c>
      <c r="B94" s="11">
        <v>2.3199999999999945</v>
      </c>
      <c r="C94" s="24">
        <v>74.359999999999957</v>
      </c>
      <c r="D94" s="10"/>
      <c r="E94" s="11"/>
      <c r="F94" s="24"/>
      <c r="G94" s="10"/>
      <c r="H94" s="11"/>
      <c r="I94" s="24"/>
      <c r="J94" s="10"/>
      <c r="K94" s="11"/>
      <c r="L94" s="24"/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>
        <v>306.32999999999788</v>
      </c>
      <c r="B95" s="11">
        <v>2.3299999999999943</v>
      </c>
      <c r="C95" s="24">
        <v>74.839999999999961</v>
      </c>
      <c r="D95" s="10"/>
      <c r="E95" s="11"/>
      <c r="F95" s="24"/>
      <c r="G95" s="10"/>
      <c r="H95" s="11"/>
      <c r="I95" s="24"/>
      <c r="J95" s="10"/>
      <c r="K95" s="11"/>
      <c r="L95" s="24"/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>
        <v>306.33999999999787</v>
      </c>
      <c r="B96" s="11">
        <v>2.3399999999999941</v>
      </c>
      <c r="C96" s="24">
        <v>75.319999999999965</v>
      </c>
      <c r="D96" s="10"/>
      <c r="E96" s="11"/>
      <c r="F96" s="24"/>
      <c r="G96" s="10"/>
      <c r="H96" s="11"/>
      <c r="I96" s="24"/>
      <c r="J96" s="10"/>
      <c r="K96" s="11"/>
      <c r="L96" s="24"/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>
        <v>306.34999999999786</v>
      </c>
      <c r="B97" s="11">
        <v>2.3499999999999939</v>
      </c>
      <c r="C97" s="24">
        <v>75.799999999999969</v>
      </c>
      <c r="D97" s="10"/>
      <c r="E97" s="11"/>
      <c r="F97" s="24"/>
      <c r="G97" s="10"/>
      <c r="H97" s="11"/>
      <c r="I97" s="24"/>
      <c r="J97" s="10"/>
      <c r="K97" s="11"/>
      <c r="L97" s="24"/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>
        <v>306.35999999999785</v>
      </c>
      <c r="B98" s="11">
        <v>2.3599999999999937</v>
      </c>
      <c r="C98" s="24">
        <v>76.279999999999973</v>
      </c>
      <c r="D98" s="10"/>
      <c r="E98" s="11"/>
      <c r="F98" s="24"/>
      <c r="G98" s="10"/>
      <c r="H98" s="11"/>
      <c r="I98" s="24"/>
      <c r="J98" s="10"/>
      <c r="K98" s="11"/>
      <c r="L98" s="24"/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>
        <v>306.36999999999784</v>
      </c>
      <c r="B99" s="11">
        <v>2.3699999999999934</v>
      </c>
      <c r="C99" s="24">
        <v>76.759999999999977</v>
      </c>
      <c r="D99" s="10"/>
      <c r="E99" s="11"/>
      <c r="F99" s="24"/>
      <c r="G99" s="10"/>
      <c r="H99" s="11"/>
      <c r="I99" s="24"/>
      <c r="J99" s="10"/>
      <c r="K99" s="11"/>
      <c r="L99" s="24"/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>
        <v>306.37999999999784</v>
      </c>
      <c r="B100" s="11">
        <v>2.3799999999999932</v>
      </c>
      <c r="C100" s="24">
        <v>77.239999999999981</v>
      </c>
      <c r="D100" s="10"/>
      <c r="E100" s="11"/>
      <c r="F100" s="24"/>
      <c r="G100" s="10"/>
      <c r="H100" s="11"/>
      <c r="I100" s="24"/>
      <c r="J100" s="10"/>
      <c r="K100" s="11"/>
      <c r="L100" s="24"/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>
        <v>306.38999999999783</v>
      </c>
      <c r="B101" s="11">
        <v>2.389999999999993</v>
      </c>
      <c r="C101" s="24">
        <v>77.719999999999985</v>
      </c>
      <c r="D101" s="10"/>
      <c r="E101" s="11"/>
      <c r="F101" s="24"/>
      <c r="G101" s="10"/>
      <c r="H101" s="11"/>
      <c r="I101" s="24"/>
      <c r="J101" s="10"/>
      <c r="K101" s="11"/>
      <c r="L101" s="24"/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>
        <v>306.39999999999782</v>
      </c>
      <c r="B102" s="14">
        <v>2.3999999999999928</v>
      </c>
      <c r="C102" s="138">
        <v>78.199999999999989</v>
      </c>
      <c r="D102" s="13"/>
      <c r="E102" s="14"/>
      <c r="F102" s="138"/>
      <c r="G102" s="13"/>
      <c r="H102" s="14"/>
      <c r="I102" s="138"/>
      <c r="J102" s="13"/>
      <c r="K102" s="14"/>
      <c r="L102" s="138"/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>
        <v>306.40999999999781</v>
      </c>
      <c r="B103" s="23">
        <v>2.4099999999999926</v>
      </c>
      <c r="C103" s="24">
        <v>78.679999999999993</v>
      </c>
      <c r="D103" s="22"/>
      <c r="E103" s="23"/>
      <c r="F103" s="24"/>
      <c r="G103" s="22"/>
      <c r="H103" s="23"/>
      <c r="I103" s="24"/>
      <c r="J103" s="22"/>
      <c r="K103" s="23"/>
      <c r="L103" s="24"/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>
        <v>306.4199999999978</v>
      </c>
      <c r="B104" s="11">
        <v>2.4199999999999924</v>
      </c>
      <c r="C104" s="24">
        <v>79.16</v>
      </c>
      <c r="D104" s="10"/>
      <c r="E104" s="11"/>
      <c r="F104" s="24"/>
      <c r="G104" s="10"/>
      <c r="H104" s="11"/>
      <c r="I104" s="24"/>
      <c r="J104" s="10"/>
      <c r="K104" s="11"/>
      <c r="L104" s="24"/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>
        <v>306.42999999999779</v>
      </c>
      <c r="B105" s="11">
        <v>2.4299999999999922</v>
      </c>
      <c r="C105" s="24">
        <v>79.64</v>
      </c>
      <c r="D105" s="10"/>
      <c r="E105" s="11"/>
      <c r="F105" s="24"/>
      <c r="G105" s="10"/>
      <c r="H105" s="11"/>
      <c r="I105" s="24"/>
      <c r="J105" s="10"/>
      <c r="K105" s="11"/>
      <c r="L105" s="24"/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>
        <v>306.43999999999778</v>
      </c>
      <c r="B106" s="11">
        <v>2.439999999999992</v>
      </c>
      <c r="C106" s="24">
        <v>80.12</v>
      </c>
      <c r="D106" s="10"/>
      <c r="E106" s="11"/>
      <c r="F106" s="24"/>
      <c r="G106" s="10"/>
      <c r="H106" s="11"/>
      <c r="I106" s="24"/>
      <c r="J106" s="10"/>
      <c r="K106" s="11"/>
      <c r="L106" s="24"/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>
        <v>306.44999999999777</v>
      </c>
      <c r="B107" s="11">
        <v>2.4499999999999917</v>
      </c>
      <c r="C107" s="24">
        <v>80.600000000000009</v>
      </c>
      <c r="D107" s="10"/>
      <c r="E107" s="11"/>
      <c r="F107" s="24"/>
      <c r="G107" s="10"/>
      <c r="H107" s="11"/>
      <c r="I107" s="24"/>
      <c r="J107" s="10"/>
      <c r="K107" s="11"/>
      <c r="L107" s="24"/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>
        <v>306.45999999999776</v>
      </c>
      <c r="B108" s="11">
        <v>2.4599999999999915</v>
      </c>
      <c r="C108" s="24">
        <v>81.080000000000013</v>
      </c>
      <c r="D108" s="10"/>
      <c r="E108" s="11"/>
      <c r="F108" s="24"/>
      <c r="G108" s="10"/>
      <c r="H108" s="11"/>
      <c r="I108" s="24"/>
      <c r="J108" s="10"/>
      <c r="K108" s="11"/>
      <c r="L108" s="24"/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>
        <v>306.46999999999775</v>
      </c>
      <c r="B109" s="11">
        <v>2.4699999999999913</v>
      </c>
      <c r="C109" s="24">
        <v>81.560000000000016</v>
      </c>
      <c r="D109" s="10"/>
      <c r="E109" s="11"/>
      <c r="F109" s="24"/>
      <c r="G109" s="10"/>
      <c r="H109" s="11"/>
      <c r="I109" s="24"/>
      <c r="J109" s="10"/>
      <c r="K109" s="11"/>
      <c r="L109" s="24"/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>
        <v>306.47999999999774</v>
      </c>
      <c r="B110" s="11">
        <v>2.4799999999999911</v>
      </c>
      <c r="C110" s="24">
        <v>82.04000000000002</v>
      </c>
      <c r="D110" s="10"/>
      <c r="E110" s="11"/>
      <c r="F110" s="24"/>
      <c r="G110" s="10"/>
      <c r="H110" s="11"/>
      <c r="I110" s="24"/>
      <c r="J110" s="10"/>
      <c r="K110" s="11"/>
      <c r="L110" s="24"/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306.48999999999774</v>
      </c>
      <c r="B111" s="14">
        <v>2.4899999999999909</v>
      </c>
      <c r="C111" s="139">
        <v>82.520000000000024</v>
      </c>
      <c r="D111" s="13"/>
      <c r="E111" s="14"/>
      <c r="F111" s="138"/>
      <c r="G111" s="13"/>
      <c r="H111" s="14"/>
      <c r="I111" s="138"/>
      <c r="J111" s="13"/>
      <c r="K111" s="14"/>
      <c r="L111" s="24"/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5"/>
      <c r="B112" s="115"/>
      <c r="C112" s="117"/>
      <c r="D112" s="115"/>
      <c r="E112" s="115"/>
      <c r="F112" s="117"/>
      <c r="G112" s="115"/>
      <c r="H112" s="115"/>
      <c r="I112" s="117"/>
      <c r="J112" s="115"/>
      <c r="K112" s="115"/>
      <c r="L112" s="117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0"/>
      <c r="B116" s="121"/>
      <c r="C116" s="122"/>
      <c r="D116" s="120"/>
      <c r="E116" s="121"/>
      <c r="F116" s="122"/>
      <c r="G116" s="120"/>
      <c r="H116" s="121"/>
      <c r="I116" s="122"/>
      <c r="J116" s="129"/>
      <c r="K116" s="121"/>
      <c r="L116" s="122"/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3"/>
      <c r="B117" s="124"/>
      <c r="C117" s="125"/>
      <c r="D117" s="123"/>
      <c r="E117" s="124"/>
      <c r="F117" s="125"/>
      <c r="G117" s="123"/>
      <c r="H117" s="124"/>
      <c r="I117" s="125"/>
      <c r="J117" s="130"/>
      <c r="K117" s="124"/>
      <c r="L117" s="125"/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/>
      <c r="B118" s="17"/>
      <c r="C118" s="136"/>
      <c r="D118" s="131"/>
      <c r="E118" s="127"/>
      <c r="F118" s="135"/>
      <c r="G118" s="126"/>
      <c r="H118" s="127"/>
      <c r="I118" s="135"/>
      <c r="J118" s="131"/>
      <c r="K118" s="127"/>
      <c r="L118" s="135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/>
      <c r="B119" s="11"/>
      <c r="C119" s="134"/>
      <c r="D119" s="132"/>
      <c r="E119" s="11"/>
      <c r="F119" s="12"/>
      <c r="G119" s="10"/>
      <c r="H119" s="11"/>
      <c r="I119" s="12"/>
      <c r="J119" s="132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/>
      <c r="B120" s="11"/>
      <c r="C120" s="134"/>
      <c r="D120" s="132"/>
      <c r="E120" s="11"/>
      <c r="F120" s="12"/>
      <c r="G120" s="10"/>
      <c r="H120" s="11"/>
      <c r="I120" s="12"/>
      <c r="J120" s="132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/>
      <c r="B121" s="11"/>
      <c r="C121" s="134"/>
      <c r="D121" s="132"/>
      <c r="E121" s="11"/>
      <c r="F121" s="12"/>
      <c r="G121" s="10"/>
      <c r="H121" s="11"/>
      <c r="I121" s="12"/>
      <c r="J121" s="132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/>
      <c r="B122" s="11"/>
      <c r="C122" s="134"/>
      <c r="D122" s="132"/>
      <c r="E122" s="11"/>
      <c r="F122" s="12"/>
      <c r="G122" s="10"/>
      <c r="H122" s="11"/>
      <c r="I122" s="12"/>
      <c r="J122" s="132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/>
      <c r="B123" s="11"/>
      <c r="C123" s="134"/>
      <c r="D123" s="132"/>
      <c r="E123" s="11"/>
      <c r="F123" s="12"/>
      <c r="G123" s="10"/>
      <c r="H123" s="11"/>
      <c r="I123" s="12"/>
      <c r="J123" s="132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/>
      <c r="B124" s="11"/>
      <c r="C124" s="134"/>
      <c r="D124" s="132"/>
      <c r="E124" s="11"/>
      <c r="F124" s="12"/>
      <c r="G124" s="10"/>
      <c r="H124" s="11"/>
      <c r="I124" s="12"/>
      <c r="J124" s="132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/>
      <c r="B125" s="11"/>
      <c r="C125" s="134"/>
      <c r="D125" s="132"/>
      <c r="E125" s="11"/>
      <c r="F125" s="12"/>
      <c r="G125" s="10"/>
      <c r="H125" s="11"/>
      <c r="I125" s="12"/>
      <c r="J125" s="132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/>
      <c r="B126" s="11"/>
      <c r="C126" s="134"/>
      <c r="D126" s="132"/>
      <c r="E126" s="11"/>
      <c r="F126" s="12"/>
      <c r="G126" s="10"/>
      <c r="H126" s="11"/>
      <c r="I126" s="12"/>
      <c r="J126" s="132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/>
      <c r="B127" s="11"/>
      <c r="C127" s="134"/>
      <c r="D127" s="132"/>
      <c r="E127" s="11"/>
      <c r="F127" s="12"/>
      <c r="G127" s="10"/>
      <c r="H127" s="11"/>
      <c r="I127" s="12"/>
      <c r="J127" s="132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/>
      <c r="B128" s="14"/>
      <c r="C128" s="137"/>
      <c r="D128" s="133"/>
      <c r="E128" s="14"/>
      <c r="F128" s="137"/>
      <c r="G128" s="13"/>
      <c r="H128" s="14"/>
      <c r="I128" s="137"/>
      <c r="J128" s="133"/>
      <c r="K128" s="14"/>
      <c r="L128" s="119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6"/>
      <c r="B129" s="127"/>
      <c r="C129" s="128"/>
      <c r="D129" s="126"/>
      <c r="E129" s="127"/>
      <c r="F129" s="128"/>
      <c r="G129" s="126"/>
      <c r="H129" s="127"/>
      <c r="I129" s="128"/>
      <c r="J129" s="126"/>
      <c r="K129" s="127"/>
      <c r="L129" s="128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8"/>
      <c r="D130" s="10"/>
      <c r="E130" s="11"/>
      <c r="F130" s="128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8"/>
      <c r="D131" s="10"/>
      <c r="E131" s="11"/>
      <c r="F131" s="128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8"/>
      <c r="D132" s="10"/>
      <c r="E132" s="11"/>
      <c r="F132" s="128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8"/>
      <c r="D133" s="10"/>
      <c r="E133" s="11"/>
      <c r="F133" s="128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8"/>
      <c r="D134" s="10"/>
      <c r="E134" s="11"/>
      <c r="F134" s="128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8"/>
      <c r="D135" s="10"/>
      <c r="E135" s="11"/>
      <c r="F135" s="128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8"/>
      <c r="D136" s="10"/>
      <c r="E136" s="11"/>
      <c r="F136" s="128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8"/>
      <c r="D137" s="10"/>
      <c r="E137" s="11"/>
      <c r="F137" s="128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35"/>
      <c r="D138" s="13"/>
      <c r="E138" s="14"/>
      <c r="F138" s="135"/>
      <c r="G138" s="13"/>
      <c r="H138" s="14"/>
      <c r="I138" s="137"/>
      <c r="J138" s="13"/>
      <c r="K138" s="14"/>
      <c r="L138" s="119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6"/>
      <c r="B139" s="127"/>
      <c r="C139" s="128"/>
      <c r="D139" s="126"/>
      <c r="E139" s="127"/>
      <c r="F139" s="128"/>
      <c r="G139" s="126"/>
      <c r="H139" s="127"/>
      <c r="I139" s="128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8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8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8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8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8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8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8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8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35"/>
      <c r="D148" s="13"/>
      <c r="E148" s="14"/>
      <c r="F148" s="119"/>
      <c r="G148" s="13"/>
      <c r="H148" s="14"/>
      <c r="I148" s="137"/>
      <c r="J148" s="13"/>
      <c r="K148" s="14"/>
      <c r="L148" s="137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6"/>
      <c r="B149" s="127"/>
      <c r="C149" s="128"/>
      <c r="D149" s="126"/>
      <c r="E149" s="127"/>
      <c r="F149" s="128"/>
      <c r="G149" s="126"/>
      <c r="H149" s="127"/>
      <c r="I149" s="128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8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8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8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8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8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8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8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8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35"/>
      <c r="D158" s="13"/>
      <c r="E158" s="14"/>
      <c r="F158" s="137"/>
      <c r="G158" s="13"/>
      <c r="H158" s="14"/>
      <c r="I158" s="119"/>
      <c r="J158" s="13"/>
      <c r="K158" s="14"/>
      <c r="L158" s="137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8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8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8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8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8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8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8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8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5"/>
      <c r="B168" s="115"/>
      <c r="C168" s="117"/>
      <c r="D168" s="115"/>
      <c r="E168" s="115"/>
      <c r="F168" s="117"/>
      <c r="G168" s="115"/>
      <c r="H168" s="115"/>
      <c r="I168" s="117"/>
      <c r="J168" s="115"/>
      <c r="K168" s="115"/>
      <c r="L168" s="117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0"/>
      <c r="B172" s="121"/>
      <c r="C172" s="122"/>
      <c r="D172" s="120"/>
      <c r="E172" s="121"/>
      <c r="F172" s="122"/>
      <c r="G172" s="120"/>
      <c r="H172" s="121"/>
      <c r="I172" s="122"/>
      <c r="J172" s="129"/>
      <c r="K172" s="121"/>
      <c r="L172" s="122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3"/>
      <c r="B173" s="124"/>
      <c r="C173" s="125"/>
      <c r="D173" s="123"/>
      <c r="E173" s="124"/>
      <c r="F173" s="125"/>
      <c r="G173" s="123"/>
      <c r="H173" s="124"/>
      <c r="I173" s="125"/>
      <c r="J173" s="130"/>
      <c r="K173" s="124"/>
      <c r="L173" s="125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6"/>
      <c r="B174" s="127"/>
      <c r="C174" s="135"/>
      <c r="D174" s="126"/>
      <c r="E174" s="127"/>
      <c r="F174" s="135"/>
      <c r="G174" s="126"/>
      <c r="H174" s="127"/>
      <c r="I174" s="135"/>
      <c r="J174" s="126"/>
      <c r="K174" s="127"/>
      <c r="L174" s="135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9"/>
      <c r="D184" s="13"/>
      <c r="E184" s="14"/>
      <c r="F184" s="119"/>
      <c r="G184" s="13"/>
      <c r="H184" s="14"/>
      <c r="I184" s="137"/>
      <c r="J184" s="13"/>
      <c r="K184" s="14"/>
      <c r="L184" s="119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6"/>
      <c r="B185" s="127"/>
      <c r="C185" s="140"/>
      <c r="D185" s="126"/>
      <c r="E185" s="127"/>
      <c r="F185" s="128"/>
      <c r="G185" s="126"/>
      <c r="H185" s="127"/>
      <c r="I185" s="128"/>
      <c r="J185" s="126"/>
      <c r="K185" s="127"/>
      <c r="L185" s="128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9"/>
      <c r="D194" s="13"/>
      <c r="E194" s="14"/>
      <c r="F194" s="119"/>
      <c r="G194" s="13"/>
      <c r="H194" s="14"/>
      <c r="I194" s="119"/>
      <c r="J194" s="13"/>
      <c r="K194" s="14"/>
      <c r="L194" s="119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6"/>
      <c r="B195" s="127"/>
      <c r="C195" s="128"/>
      <c r="D195" s="126"/>
      <c r="E195" s="127"/>
      <c r="F195" s="128"/>
      <c r="G195" s="126"/>
      <c r="H195" s="127"/>
      <c r="I195" s="128"/>
      <c r="J195" s="126"/>
      <c r="K195" s="127"/>
      <c r="L195" s="128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7"/>
      <c r="D204" s="13"/>
      <c r="E204" s="14"/>
      <c r="F204" s="137"/>
      <c r="G204" s="13"/>
      <c r="H204" s="14"/>
      <c r="I204" s="137"/>
      <c r="J204" s="13"/>
      <c r="K204" s="14"/>
      <c r="L204" s="119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6"/>
      <c r="B205" s="127"/>
      <c r="C205" s="128"/>
      <c r="D205" s="126"/>
      <c r="E205" s="127"/>
      <c r="F205" s="128"/>
      <c r="G205" s="126"/>
      <c r="H205" s="127"/>
      <c r="I205" s="128"/>
      <c r="J205" s="126"/>
      <c r="K205" s="127"/>
      <c r="L205" s="128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9"/>
      <c r="D214" s="13"/>
      <c r="E214" s="14"/>
      <c r="F214" s="137"/>
      <c r="G214" s="13"/>
      <c r="H214" s="14"/>
      <c r="I214" s="137"/>
      <c r="J214" s="13"/>
      <c r="K214" s="14"/>
      <c r="L214" s="119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5"/>
      <c r="B224" s="115"/>
      <c r="C224" s="117"/>
      <c r="D224" s="115"/>
      <c r="E224" s="115"/>
      <c r="F224" s="117"/>
      <c r="G224" s="115"/>
      <c r="H224" s="115"/>
      <c r="I224" s="117"/>
      <c r="J224" s="115"/>
      <c r="K224" s="115"/>
      <c r="L224" s="117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0"/>
      <c r="B228" s="121"/>
      <c r="C228" s="122"/>
      <c r="D228" s="120"/>
      <c r="E228" s="121"/>
      <c r="F228" s="122"/>
      <c r="G228" s="120"/>
      <c r="H228" s="121"/>
      <c r="I228" s="122"/>
      <c r="J228" s="129"/>
      <c r="K228" s="121"/>
      <c r="L228" s="122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3"/>
      <c r="B229" s="124"/>
      <c r="C229" s="125"/>
      <c r="D229" s="123"/>
      <c r="E229" s="124"/>
      <c r="F229" s="125"/>
      <c r="G229" s="123"/>
      <c r="H229" s="124"/>
      <c r="I229" s="125"/>
      <c r="J229" s="130"/>
      <c r="K229" s="124"/>
      <c r="L229" s="125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6"/>
      <c r="B230" s="127"/>
      <c r="C230" s="135"/>
      <c r="D230" s="126"/>
      <c r="E230" s="127"/>
      <c r="F230" s="128"/>
      <c r="G230" s="126"/>
      <c r="H230" s="127"/>
      <c r="I230" s="128"/>
      <c r="J230" s="126"/>
      <c r="K230" s="127"/>
      <c r="L230" s="128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9"/>
      <c r="D240" s="13"/>
      <c r="E240" s="14"/>
      <c r="F240" s="137"/>
      <c r="G240" s="13"/>
      <c r="H240" s="14"/>
      <c r="I240" s="119"/>
      <c r="J240" s="13"/>
      <c r="K240" s="14"/>
      <c r="L240" s="119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6"/>
      <c r="B241" s="23"/>
      <c r="C241" s="141"/>
      <c r="D241" s="126"/>
      <c r="E241" s="23"/>
      <c r="F241" s="141"/>
      <c r="G241" s="126"/>
      <c r="H241" s="23"/>
      <c r="I241" s="141"/>
      <c r="J241" s="126"/>
      <c r="K241" s="23"/>
      <c r="L241" s="141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6"/>
      <c r="D250" s="19"/>
      <c r="E250" s="20"/>
      <c r="F250" s="136"/>
      <c r="G250" s="19"/>
      <c r="H250" s="20"/>
      <c r="I250" s="136"/>
      <c r="J250" s="19"/>
      <c r="K250" s="20"/>
      <c r="L250" s="136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6"/>
      <c r="B251" s="23"/>
      <c r="C251" s="141"/>
      <c r="D251" s="126"/>
      <c r="E251" s="23"/>
      <c r="F251" s="141"/>
      <c r="G251" s="126"/>
      <c r="H251" s="23"/>
      <c r="I251" s="141"/>
      <c r="J251" s="126"/>
      <c r="K251" s="23"/>
      <c r="L251" s="141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9"/>
      <c r="D260" s="19"/>
      <c r="E260" s="20"/>
      <c r="F260" s="136"/>
      <c r="G260" s="19"/>
      <c r="H260" s="20"/>
      <c r="I260" s="119"/>
      <c r="J260" s="19"/>
      <c r="K260" s="20"/>
      <c r="L260" s="136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6"/>
      <c r="B261" s="23"/>
      <c r="C261" s="141"/>
      <c r="D261" s="126"/>
      <c r="E261" s="23"/>
      <c r="F261" s="141"/>
      <c r="G261" s="126"/>
      <c r="H261" s="23"/>
      <c r="I261" s="141"/>
      <c r="J261" s="126"/>
      <c r="K261" s="23"/>
      <c r="L261" s="141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6"/>
      <c r="D270" s="19"/>
      <c r="E270" s="20"/>
      <c r="F270" s="136"/>
      <c r="G270" s="19"/>
      <c r="H270" s="20"/>
      <c r="I270" s="119"/>
      <c r="J270" s="19"/>
      <c r="K270" s="20"/>
      <c r="L270" s="136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6"/>
      <c r="B271" s="23"/>
      <c r="C271" s="141"/>
      <c r="D271" s="126"/>
      <c r="E271" s="23"/>
      <c r="F271" s="141"/>
      <c r="G271" s="126"/>
      <c r="H271" s="23"/>
      <c r="I271" s="141"/>
      <c r="J271" s="126"/>
      <c r="K271" s="23"/>
      <c r="L271" s="141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2"/>
      <c r="G279" s="13"/>
      <c r="H279" s="14"/>
      <c r="I279" s="142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2020-01-21T04:29:01Z</dcterms:modified>
</cp:coreProperties>
</file>