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<sst xmlns="http://schemas.openxmlformats.org/spreadsheetml/2006/main" count="50" uniqueCount="25">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</sst>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42682276"/>
        <c:axId val="48596165"/>
      </c:scatterChart>
      <c:valAx>
        <c:axId val="426822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596165"/>
        <c:crossesAt val="10"/>
        <c:crossBetween val="midCat"/>
        <c:dispUnits/>
        <c:majorUnit val="10"/>
      </c:valAx>
      <c:valAx>
        <c:axId val="4859616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68227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0" sqref="U3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36.248333333333335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206.42252424242426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60">
        <v>22.78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14.367411883927607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63">
        <v>60.94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63">
        <v>34.12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63">
        <v>41.28</v>
      </c>
      <c r="C9" s="64"/>
      <c r="D9" s="65"/>
      <c r="E9" s="13"/>
      <c r="F9" s="13"/>
      <c r="U9" s="2" t="s">
        <v>16</v>
      </c>
      <c r="V9" s="14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63">
        <v>46.86</v>
      </c>
      <c r="C10" s="64"/>
      <c r="D10" s="65"/>
      <c r="E10" s="15"/>
      <c r="F10" s="16"/>
      <c r="U10" s="2" t="s">
        <v>17</v>
      </c>
      <c r="V10" s="14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63">
        <v>25.64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63">
        <v>40.69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63">
        <v>60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63">
        <v>35.44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63">
        <v>28.63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63">
        <v>21.24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63">
        <v>17.36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3"/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3"/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3"/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3"/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3"/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34.25</v>
      </c>
      <c r="E37" s="32">
        <f t="shared" si="1"/>
        <v>42.08</v>
      </c>
      <c r="F37" s="34">
        <f t="shared" si="1"/>
        <v>47.1</v>
      </c>
      <c r="G37" s="34">
        <f t="shared" si="1"/>
        <v>50.81</v>
      </c>
      <c r="H37" s="34">
        <f t="shared" si="1"/>
        <v>53.76</v>
      </c>
      <c r="I37" s="34">
        <f t="shared" si="1"/>
        <v>61.77</v>
      </c>
      <c r="J37" s="34">
        <f t="shared" si="1"/>
        <v>72.29</v>
      </c>
      <c r="K37" s="34">
        <f t="shared" si="1"/>
        <v>75.63</v>
      </c>
      <c r="L37" s="34">
        <f t="shared" si="1"/>
        <v>85.91</v>
      </c>
      <c r="M37" s="34">
        <f t="shared" si="1"/>
        <v>96.11</v>
      </c>
      <c r="N37" s="34">
        <f t="shared" si="1"/>
        <v>106.27</v>
      </c>
      <c r="O37" s="34">
        <f t="shared" si="1"/>
        <v>119.68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22.78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2554</v>
      </c>
      <c r="J42" s="18">
        <v>60.94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2555</v>
      </c>
      <c r="J43" s="18">
        <v>34.12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2556</v>
      </c>
      <c r="J44" s="18">
        <v>41.28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2557</v>
      </c>
      <c r="J45" s="18">
        <v>46.86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2558</v>
      </c>
      <c r="J46" s="18">
        <v>25.64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2559</v>
      </c>
      <c r="J47" s="18">
        <v>40.69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2560</v>
      </c>
      <c r="J48" s="18">
        <v>60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2561</v>
      </c>
      <c r="J49" s="18">
        <v>35.44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2562</v>
      </c>
      <c r="J50" s="18">
        <v>28.63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2563</v>
      </c>
      <c r="J51" s="18">
        <v>21.24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2564</v>
      </c>
      <c r="J52" s="18">
        <v>17.36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0.503498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0.98327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0.06843751734436977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28.891286796030474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2022-06-06T06:25:00Z</dcterms:modified>
  <cp:category/>
  <cp:version/>
  <cp:contentType/>
  <cp:contentStatus/>
</cp:coreProperties>
</file>