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<sst xmlns="http://schemas.openxmlformats.org/spreadsheetml/2006/main" count="50" uniqueCount="25">
  <si>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</si>
  <si>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</si>
  <si>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</si>
  <si>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</si>
  <si>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</si>
  <si>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</si>
  <si>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</si>
  <si>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</si>
  <si>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</si>
  <si>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</si>
  <si>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</si>
  <si>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</si>
  <si>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</si>
  <si>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</si>
  <si>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</si>
  <si>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</si>
  <si>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</si>
  <si>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</si>
  <si>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</si>
  <si>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</si>
  <si>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</si>
  <si>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</si>
  <si>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</si>
  <si>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</si>
  <si>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P.93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</si>
</sst>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P.93'!$D$36:$O$36</c:f>
              <c:numCache/>
            </c:numRef>
          </c:xVal>
          <c:yVal>
            <c:numRef>
              <c:f>'Return P.93'!$D$37:$O$37</c:f>
              <c:numCache/>
            </c:numRef>
          </c:yVal>
          <c:smooth val="0"/>
        </c:ser>
        <c:axId val="55788241"/>
        <c:axId val="32332122"/>
      </c:scatterChart>
      <c:valAx>
        <c:axId val="557882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332122"/>
        <c:crossesAt val="10"/>
        <c:crossBetween val="midCat"/>
        <c:dispUnits/>
        <c:majorUnit val="10"/>
      </c:valAx>
      <c:valAx>
        <c:axId val="3233212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78824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1" sqref="R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54.313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2992.442601111112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22.78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54.703222949942464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60.94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34.12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41.28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46.86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25.64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40.69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206.75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35.44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28.63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46.9</v>
      </c>
      <c r="E37" s="60">
        <f t="shared" si="1"/>
        <v>77.79</v>
      </c>
      <c r="F37" s="62">
        <f t="shared" si="1"/>
        <v>97.56</v>
      </c>
      <c r="G37" s="62">
        <f t="shared" si="1"/>
        <v>112.19</v>
      </c>
      <c r="H37" s="62">
        <f t="shared" si="1"/>
        <v>123.83</v>
      </c>
      <c r="I37" s="62">
        <f t="shared" si="1"/>
        <v>155.42</v>
      </c>
      <c r="J37" s="62">
        <f t="shared" si="1"/>
        <v>196.88</v>
      </c>
      <c r="K37" s="62">
        <f t="shared" si="1"/>
        <v>210.04</v>
      </c>
      <c r="L37" s="62">
        <f t="shared" si="1"/>
        <v>250.56</v>
      </c>
      <c r="M37" s="62">
        <f t="shared" si="1"/>
        <v>290.78</v>
      </c>
      <c r="N37" s="62">
        <f t="shared" si="1"/>
        <v>330.85</v>
      </c>
      <c r="O37" s="62">
        <f t="shared" si="1"/>
        <v>383.72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22.78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2554</v>
      </c>
      <c r="J42" s="25">
        <v>60.94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2555</v>
      </c>
      <c r="J43" s="25">
        <v>34.12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2556</v>
      </c>
      <c r="J44" s="25">
        <v>41.28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2557</v>
      </c>
      <c r="J45" s="25">
        <v>46.86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2558</v>
      </c>
      <c r="J46" s="25">
        <v>25.64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2559</v>
      </c>
      <c r="J47" s="25">
        <v>40.69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2560</v>
      </c>
      <c r="J48" s="25">
        <v>206.75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2561</v>
      </c>
      <c r="J49" s="25">
        <v>35.44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2562</v>
      </c>
      <c r="J50" s="25">
        <v>28.63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0.495207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0.949625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0.017359580455962857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25.78656174556045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2020-06-09T06:38:47Z</dcterms:modified>
  <cp:category/>
  <cp:version/>
  <cp:contentType/>
  <cp:contentStatus/>
</cp:coreProperties>
</file>