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<sst xmlns="http://schemas.openxmlformats.org/spreadsheetml/2006/main" count="50" uniqueCount="25">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</sst>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43225380"/>
        <c:axId val="53484101"/>
      </c:scatterChart>
      <c:valAx>
        <c:axId val="432253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484101"/>
        <c:crossesAt val="1"/>
        <c:crossBetween val="midCat"/>
        <c:dispUnits/>
        <c:majorUnit val="10"/>
      </c:valAx>
      <c:valAx>
        <c:axId val="534841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225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COUNT(J41:J49)</f>
        <v>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AVERAGE(J41:J49)</f>
        <v>2.4411111111111192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(VAR(J41:J49))</f>
        <v>0.5124173611111011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3.505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STDEV(J41:J49)</f>
        <v>0.7158333333333263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2.990000000000009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1.8199999999999932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1.8350000000000364</v>
      </c>
      <c r="C9" s="65"/>
      <c r="D9" s="83"/>
      <c r="E9" s="36"/>
      <c r="F9" s="36"/>
      <c r="U9" t="s">
        <v>16</v>
      </c>
      <c r="V9" s="14">
        <f>+B80</f>
        <v>0.490151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1.650000000000034</v>
      </c>
      <c r="C10" s="65"/>
      <c r="D10" s="83"/>
      <c r="E10" s="35"/>
      <c r="F10" s="7"/>
      <c r="U10" t="s">
        <v>17</v>
      </c>
      <c r="V10" s="14">
        <f>+B81</f>
        <v>0.928816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1.72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2.69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2.48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90">
        <v>3.28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2.35</v>
      </c>
      <c r="E37" s="81">
        <f t="shared" si="1"/>
        <v>2.76</v>
      </c>
      <c r="F37" s="81">
        <f t="shared" si="1"/>
        <v>3.02</v>
      </c>
      <c r="G37" s="81">
        <f t="shared" si="1"/>
        <v>3.22</v>
      </c>
      <c r="H37" s="81">
        <f t="shared" si="1"/>
        <v>3.38</v>
      </c>
      <c r="I37" s="81">
        <f t="shared" si="1"/>
        <v>3.8</v>
      </c>
      <c r="J37" s="81">
        <f t="shared" si="1"/>
        <v>4.35</v>
      </c>
      <c r="K37" s="81">
        <f t="shared" si="1"/>
        <v>4.53</v>
      </c>
      <c r="L37" s="81">
        <f t="shared" si="1"/>
        <v>5.07</v>
      </c>
      <c r="M37" s="82">
        <f t="shared" si="1"/>
        <v>5.61</v>
      </c>
      <c r="N37" s="82">
        <f t="shared" si="1"/>
        <v>6.14</v>
      </c>
      <c r="O37" s="82">
        <f t="shared" si="1"/>
        <v>6.85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2561</v>
      </c>
      <c r="J49" s="77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0.490151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0.928816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1.2975310826542619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2.063354457299532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2018-11-21T08:39:46Z</dcterms:modified>
  <cp:category/>
  <cp:version/>
  <cp:contentType/>
  <cp:contentStatus/>
</cp:coreProperties>
</file>