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<sst xmlns="http://schemas.openxmlformats.org/spreadsheetml/2006/main" count="50" uniqueCount="25">
  <si>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</si>
  <si>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</si>
  <si>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</si>
  <si>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</si>
  <si>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</si>
  <si>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</si>
  <si>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</si>
  <si>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</si>
  <si>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</si>
  <si>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</si>
  <si>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</si>
  <si>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</si>
  <si>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</si>
  <si>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</si>
  <si>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</si>
  <si>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</si>
  <si>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</si>
  <si>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</si>
  <si>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</si>
  <si>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</si>
  <si>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</si>
  <si>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</si>
  <si>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</si>
  <si>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P.91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</si>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</sst>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น้ำแม่ขอด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'P.91'!$D$36:$O$36</c:f>
              <c:numCache/>
            </c:numRef>
          </c:xVal>
          <c:yVal>
            <c:numRef>
              <c:f>'P.91'!$D$37:$O$37</c:f>
              <c:numCache/>
            </c:numRef>
          </c:yVal>
          <c:smooth val="0"/>
        </c:ser>
        <c:axId val="43634301"/>
        <c:axId val="57164390"/>
      </c:scatterChart>
      <c:valAx>
        <c:axId val="4363430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164390"/>
        <c:crossesAt val="1"/>
        <c:crossBetween val="midCat"/>
        <c:dispUnits/>
        <c:majorUnit val="10"/>
      </c:valAx>
      <c:valAx>
        <c:axId val="5716439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634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2.6999999999999833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2.0591800000000107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4.199999999999989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1.4349843204718338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4.159999999999968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1.3100000000000023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1.7899999999999636</v>
      </c>
      <c r="C9" s="98"/>
      <c r="D9" s="99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1.9599999999999795</v>
      </c>
      <c r="C10" s="98"/>
      <c r="D10" s="99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1.3999999999999773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2.6999999999999886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1.919999999999959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2561</v>
      </c>
      <c r="B14" s="97">
        <v>3.6200000000000045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2562</v>
      </c>
      <c r="B15" s="97">
        <v>1.1999999999999886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2563</v>
      </c>
      <c r="B16" s="97">
        <v>5.439999999999998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2.5</v>
      </c>
      <c r="E37" s="76">
        <f t="shared" si="1"/>
        <v>3.3</v>
      </c>
      <c r="F37" s="76">
        <f t="shared" si="1"/>
        <v>3.81</v>
      </c>
      <c r="G37" s="76">
        <f t="shared" si="1"/>
        <v>4.18</v>
      </c>
      <c r="H37" s="76">
        <f t="shared" si="1"/>
        <v>4.48</v>
      </c>
      <c r="I37" s="76">
        <f t="shared" si="1"/>
        <v>5.3</v>
      </c>
      <c r="J37" s="76">
        <f t="shared" si="1"/>
        <v>6.36</v>
      </c>
      <c r="K37" s="76">
        <f t="shared" si="1"/>
        <v>6.7</v>
      </c>
      <c r="L37" s="76">
        <f t="shared" si="1"/>
        <v>7.75</v>
      </c>
      <c r="M37" s="77">
        <f t="shared" si="1"/>
        <v>8.78</v>
      </c>
      <c r="N37" s="77">
        <f t="shared" si="1"/>
        <v>9.81</v>
      </c>
      <c r="O37" s="77">
        <f t="shared" si="1"/>
        <v>11.17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4.199999999999989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4.159999999999968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1.3100000000000023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1.7899999999999636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1.3999999999999773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1.919999999999959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3.6200000000000045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1.1999999999999886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5.439999999999998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0.6742791445148699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1.9590398144977874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2021-07-29T06:03:32Z</dcterms:modified>
  <cp:category/>
  <cp:version/>
  <cp:contentType/>
  <cp:contentStatus/>
</cp:coreProperties>
</file>