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90" sheetId="1" r:id="rId1"/>
    <sheet name="ปริมาณน้ำสูงสุด" sheetId="2" r:id="rId2"/>
    <sheet name="ปริมาณน้ำต่ำสุด" sheetId="3" r:id="rId3"/>
    <sheet name="Data P.9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<sst xmlns="http://schemas.openxmlformats.org/spreadsheetml/2006/main" count="60" uniqueCount="23">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</sst>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5075"/>
          <c:w val="0.808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  <c:pt idx="7">
                  <c:v>-0.03</c:v>
                </c:pt>
              </c:numCache>
            </c:numRef>
          </c:val>
        </c:ser>
        <c:overlap val="100"/>
        <c:gapWidth val="50"/>
        <c:axId val="18767262"/>
        <c:axId val="34687631"/>
      </c:barChart>
      <c:cat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687631"/>
        <c:crossesAt val="-1"/>
        <c:auto val="1"/>
        <c:lblOffset val="100"/>
        <c:noMultiLvlLbl val="0"/>
      </c:catAx>
      <c:valAx>
        <c:axId val="3468763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876726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P.90'!$C$9:$C$16</c:f>
              <c:numCache>
                <c:ptCount val="8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3753224"/>
        <c:axId val="58234697"/>
      </c:barChart>
      <c:catAx>
        <c:axId val="4375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43753224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P.90'!$I$9:$I$16</c:f>
              <c:numCache>
                <c:ptCount val="8"/>
                <c:pt idx="0">
                  <c:v>0.52</c:v>
                </c:pt>
                <c:pt idx="1">
                  <c:v>1.84</c:v>
                </c:pt>
                <c:pt idx="2">
                  <c:v>1.8</c:v>
                </c:pt>
                <c:pt idx="3">
                  <c:v>1.26</c:v>
                </c:pt>
                <c:pt idx="4">
                  <c:v>4.75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4350226"/>
        <c:axId val="19389987"/>
      </c:barChart>
      <c:catAx>
        <c:axId val="543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389987"/>
        <c:crosses val="autoZero"/>
        <c:auto val="1"/>
        <c:lblOffset val="100"/>
        <c:noMultiLvlLbl val="0"/>
      </c:catAx>
      <c:valAx>
        <c:axId val="1938998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5435022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0">
      <selection activeCell="R20" sqref="R2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8" ht="18" customHeight="1">
      <c r="A16" s="58">
        <v>2560</v>
      </c>
      <c r="B16" s="68">
        <v>346.18</v>
      </c>
      <c r="C16" s="69" t="s">
        <v>19</v>
      </c>
      <c r="D16" s="70">
        <v>44035</v>
      </c>
      <c r="E16" s="62">
        <v>345.99</v>
      </c>
      <c r="F16" s="73" t="s">
        <v>19</v>
      </c>
      <c r="G16" s="64">
        <v>44035</v>
      </c>
      <c r="H16" s="72">
        <v>343.31</v>
      </c>
      <c r="I16" s="73" t="s">
        <v>19</v>
      </c>
      <c r="J16" s="70">
        <v>43952</v>
      </c>
      <c r="K16" s="62">
        <v>343.31</v>
      </c>
      <c r="L16" s="73" t="s">
        <v>19</v>
      </c>
      <c r="M16" s="64">
        <v>43952</v>
      </c>
      <c r="N16" s="72" t="s">
        <v>19</v>
      </c>
      <c r="O16" s="82" t="s">
        <v>19</v>
      </c>
      <c r="Q16" s="1">
        <v>2.839999999999975</v>
      </c>
      <c r="R16" s="1">
        <v>-0.03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19.5">
      <c r="B44" s="1"/>
      <c r="C44" s="1"/>
      <c r="F44" s="1"/>
      <c r="H44" s="1"/>
      <c r="I44" s="1"/>
      <c r="K44" s="1"/>
      <c r="L44" s="1"/>
    </row>
    <row r="45" spans="2:12" ht="19.5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2021-06-22T06:30:34Z</dcterms:modified>
  <cp:category/>
  <cp:version/>
  <cp:contentType/>
  <cp:contentStatus/>
</cp:coreProperties>
</file>