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<sst xmlns="http://schemas.openxmlformats.org/spreadsheetml/2006/main" count="50" uniqueCount="25">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</sst>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8778981"/>
        <c:axId val="11901966"/>
      </c:scatterChart>
      <c:valAx>
        <c:axId val="87789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901966"/>
        <c:crossesAt val="10"/>
        <c:crossBetween val="midCat"/>
        <c:dispUnits/>
        <c:majorUnit val="10"/>
      </c:valAx>
      <c:valAx>
        <c:axId val="1190196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77898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82.06222222222222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0" t="s">
        <v>1</v>
      </c>
      <c r="B5" s="61" t="s">
        <v>19</v>
      </c>
      <c r="C5" s="60" t="s">
        <v>1</v>
      </c>
      <c r="D5" s="6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1156.4002653594773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9">
        <v>2547</v>
      </c>
      <c r="B6" s="62">
        <v>50.27</v>
      </c>
      <c r="C6" s="63"/>
      <c r="D6" s="64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34.00588574584519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2548</v>
      </c>
      <c r="B7" s="65">
        <v>74.3</v>
      </c>
      <c r="C7" s="66"/>
      <c r="D7" s="6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2549</v>
      </c>
      <c r="B8" s="65">
        <v>164.3</v>
      </c>
      <c r="C8" s="66"/>
      <c r="D8" s="67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2550</v>
      </c>
      <c r="B9" s="65">
        <v>150.1</v>
      </c>
      <c r="C9" s="66"/>
      <c r="D9" s="67"/>
      <c r="E9" s="13"/>
      <c r="F9" s="13"/>
      <c r="U9" s="2" t="s">
        <v>16</v>
      </c>
      <c r="V9" s="14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2551</v>
      </c>
      <c r="B10" s="65">
        <v>82.13</v>
      </c>
      <c r="C10" s="66"/>
      <c r="D10" s="67"/>
      <c r="E10" s="15"/>
      <c r="F10" s="16"/>
      <c r="U10" s="2" t="s">
        <v>17</v>
      </c>
      <c r="V10" s="14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2552</v>
      </c>
      <c r="B11" s="65">
        <v>71.01</v>
      </c>
      <c r="C11" s="66"/>
      <c r="D11" s="67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2553</v>
      </c>
      <c r="B12" s="65">
        <v>82.83</v>
      </c>
      <c r="C12" s="66"/>
      <c r="D12" s="67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2554</v>
      </c>
      <c r="B13" s="65">
        <v>107.07</v>
      </c>
      <c r="C13" s="66"/>
      <c r="D13" s="67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2555</v>
      </c>
      <c r="B14" s="65">
        <v>69.83</v>
      </c>
      <c r="C14" s="66"/>
      <c r="D14" s="67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2556</v>
      </c>
      <c r="B15" s="65">
        <v>91.04</v>
      </c>
      <c r="C15" s="66"/>
      <c r="D15" s="67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2557</v>
      </c>
      <c r="B16" s="65">
        <v>33.25</v>
      </c>
      <c r="C16" s="66"/>
      <c r="D16" s="67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2558</v>
      </c>
      <c r="B17" s="65">
        <v>33.1</v>
      </c>
      <c r="C17" s="66"/>
      <c r="D17" s="67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2559</v>
      </c>
      <c r="B18" s="65">
        <v>77.74</v>
      </c>
      <c r="C18" s="66"/>
      <c r="D18" s="67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2560</v>
      </c>
      <c r="B19" s="65">
        <v>91.29</v>
      </c>
      <c r="C19" s="66"/>
      <c r="D19" s="67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2561</v>
      </c>
      <c r="B20" s="65">
        <v>47.82</v>
      </c>
      <c r="C20" s="66"/>
      <c r="D20" s="67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2562</v>
      </c>
      <c r="B21" s="65">
        <v>85.57</v>
      </c>
      <c r="C21" s="66"/>
      <c r="D21" s="67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2563</v>
      </c>
      <c r="B22" s="65">
        <v>74.14</v>
      </c>
      <c r="C22" s="66"/>
      <c r="D22" s="67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2564</v>
      </c>
      <c r="B23" s="65">
        <v>91.33</v>
      </c>
      <c r="C23" s="66"/>
      <c r="D23" s="67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5"/>
      <c r="C24" s="66"/>
      <c r="D24" s="67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5"/>
      <c r="C25" s="68"/>
      <c r="D25" s="69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5"/>
      <c r="C26" s="70"/>
      <c r="D26" s="71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5"/>
      <c r="C27" s="68"/>
      <c r="D27" s="71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5"/>
      <c r="C28" s="72"/>
      <c r="D28" s="73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4"/>
      <c r="C29" s="75"/>
      <c r="D29" s="76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7"/>
      <c r="C30" s="78"/>
      <c r="D30" s="76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5"/>
      <c r="C31" s="70"/>
      <c r="D31" s="79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80"/>
      <c r="C32" s="81"/>
      <c r="D32" s="8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5"/>
      <c r="C33" s="81"/>
      <c r="D33" s="82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3"/>
      <c r="C34" s="84"/>
      <c r="D34" s="85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77.09</v>
      </c>
      <c r="E37" s="32">
        <f t="shared" si="1"/>
        <v>94.49</v>
      </c>
      <c r="F37" s="34">
        <f t="shared" si="1"/>
        <v>105.62</v>
      </c>
      <c r="G37" s="34">
        <f t="shared" si="1"/>
        <v>113.86</v>
      </c>
      <c r="H37" s="34">
        <f t="shared" si="1"/>
        <v>120.42</v>
      </c>
      <c r="I37" s="34">
        <f t="shared" si="1"/>
        <v>138.21</v>
      </c>
      <c r="J37" s="34">
        <f t="shared" si="1"/>
        <v>161.57</v>
      </c>
      <c r="K37" s="34">
        <f t="shared" si="1"/>
        <v>168.98</v>
      </c>
      <c r="L37" s="34">
        <f t="shared" si="1"/>
        <v>191.8</v>
      </c>
      <c r="M37" s="34">
        <f t="shared" si="1"/>
        <v>214.45</v>
      </c>
      <c r="N37" s="34">
        <f t="shared" si="1"/>
        <v>237.02</v>
      </c>
      <c r="O37" s="34">
        <f t="shared" si="1"/>
        <v>266.8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2547</v>
      </c>
      <c r="J41" s="18">
        <v>50.27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2548</v>
      </c>
      <c r="J42" s="18">
        <v>74.3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2549</v>
      </c>
      <c r="J43" s="18">
        <v>164.3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2550</v>
      </c>
      <c r="J44" s="18">
        <v>150.1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2551</v>
      </c>
      <c r="J45" s="18">
        <v>82.13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2552</v>
      </c>
      <c r="J46" s="18">
        <v>71.01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2553</v>
      </c>
      <c r="J47" s="18">
        <v>82.83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2554</v>
      </c>
      <c r="J48" s="18">
        <v>107.07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47">
        <v>2555</v>
      </c>
      <c r="J49" s="18">
        <v>69.83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2556</v>
      </c>
      <c r="J50" s="18">
        <v>91.04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2557</v>
      </c>
      <c r="J51" s="18">
        <v>33.25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47">
        <v>2558</v>
      </c>
      <c r="J52" s="18">
        <v>33.1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2559</v>
      </c>
      <c r="J53" s="18">
        <v>77.74</v>
      </c>
      <c r="K53" s="19"/>
      <c r="L53" s="2">
        <v>77.74</v>
      </c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2560</v>
      </c>
      <c r="J54" s="57">
        <v>91.29</v>
      </c>
      <c r="K54" s="19"/>
      <c r="L54" s="2">
        <v>91.29</v>
      </c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47">
        <v>2561</v>
      </c>
      <c r="J55" s="18">
        <v>47.82</v>
      </c>
      <c r="K55" s="19"/>
      <c r="L55" s="2">
        <v>47.82</v>
      </c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2562</v>
      </c>
      <c r="J56" s="18">
        <v>85.57</v>
      </c>
      <c r="K56" s="19"/>
      <c r="L56" s="2">
        <v>85.57</v>
      </c>
      <c r="S56" s="19"/>
      <c r="W56" s="4" t="s">
        <v>0</v>
      </c>
    </row>
    <row r="57" spans="2:26" ht="18.75">
      <c r="B57" s="1"/>
      <c r="C57" s="1"/>
      <c r="D57" s="1"/>
      <c r="E57" s="1"/>
      <c r="I57" s="19">
        <v>2563</v>
      </c>
      <c r="J57" s="18">
        <v>74.14</v>
      </c>
      <c r="K57" s="19"/>
      <c r="L57" s="2">
        <v>74.14</v>
      </c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2564</v>
      </c>
      <c r="J58" s="18">
        <v>91.33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8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8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8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8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0.519798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1.048076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0.030820429376054496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65.19685043723827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2022-06-06T06:02:59Z</dcterms:modified>
  <cp:category/>
  <cp:version/>
  <cp:contentType/>
  <cp:contentStatus/>
</cp:coreProperties>
</file>