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<sst xmlns="http://schemas.openxmlformats.org/spreadsheetml/2006/main" count="50" uniqueCount="25">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</sst>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 อ.ลี้ จ.ลำพูน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3563468"/>
        <c:axId val="46325085"/>
      </c:scatterChart>
      <c:valAx>
        <c:axId val="35634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325085"/>
        <c:crossesAt val="100"/>
        <c:crossBetween val="midCat"/>
        <c:dispUnits/>
        <c:majorUnit val="10"/>
      </c:valAx>
      <c:valAx>
        <c:axId val="4632508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6346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193.1086956521739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21387.778311857706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2543</v>
      </c>
      <c r="B6" s="88">
        <v>96.7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146.24560954728761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89">
        <v>226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89">
        <v>355.5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89">
        <v>30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89">
        <v>97.8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89">
        <v>79.79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89">
        <v>374.43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89">
        <v>184.48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89">
        <v>95.28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89">
        <v>319.58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89">
        <v>482.05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89">
        <v>558.26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89">
        <v>88.6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89">
        <v>141.75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90">
        <v>194.5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90">
        <v>11.12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89">
        <v>90.96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89">
        <v>155.5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89">
        <v>111.22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89">
        <v>78.65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89">
        <v>101.53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90">
        <v>226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90">
        <v>341.8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171.23</v>
      </c>
      <c r="E37" s="56">
        <f t="shared" si="1"/>
        <v>243.77</v>
      </c>
      <c r="F37" s="58">
        <f t="shared" si="1"/>
        <v>290.19</v>
      </c>
      <c r="G37" s="58">
        <f t="shared" si="1"/>
        <v>324.55</v>
      </c>
      <c r="H37" s="58">
        <f t="shared" si="1"/>
        <v>351.88</v>
      </c>
      <c r="I37" s="58">
        <f t="shared" si="1"/>
        <v>426.06</v>
      </c>
      <c r="J37" s="58">
        <f t="shared" si="1"/>
        <v>523.43</v>
      </c>
      <c r="K37" s="58">
        <f t="shared" si="1"/>
        <v>554.32</v>
      </c>
      <c r="L37" s="58">
        <f t="shared" si="1"/>
        <v>649.47</v>
      </c>
      <c r="M37" s="58">
        <f t="shared" si="1"/>
        <v>743.91</v>
      </c>
      <c r="N37" s="58">
        <f t="shared" si="1"/>
        <v>838.01</v>
      </c>
      <c r="O37" s="58">
        <f t="shared" si="1"/>
        <v>962.16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2543</v>
      </c>
      <c r="J41" s="21">
        <v>96.7</v>
      </c>
      <c r="K41" s="22"/>
      <c r="L41" s="80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2544</v>
      </c>
      <c r="J42" s="21">
        <v>226</v>
      </c>
      <c r="K42" s="22"/>
      <c r="L42" s="80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2545</v>
      </c>
      <c r="J43" s="21">
        <v>355.5</v>
      </c>
      <c r="K43" s="22"/>
      <c r="L43" s="80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2546</v>
      </c>
      <c r="J44" s="21">
        <v>30</v>
      </c>
      <c r="K44" s="22"/>
      <c r="L44" s="80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2547</v>
      </c>
      <c r="J45" s="21">
        <v>97.8</v>
      </c>
      <c r="K45" s="22"/>
      <c r="L45" s="80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2548</v>
      </c>
      <c r="J46" s="21">
        <v>79.79</v>
      </c>
      <c r="K46" s="22"/>
      <c r="L46" s="80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2549</v>
      </c>
      <c r="J47" s="21">
        <v>374.43</v>
      </c>
      <c r="K47" s="22"/>
      <c r="L47" s="80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2550</v>
      </c>
      <c r="J48" s="21">
        <v>184.48</v>
      </c>
      <c r="K48" s="22"/>
      <c r="L48" s="80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2551</v>
      </c>
      <c r="J49" s="21">
        <v>95.28</v>
      </c>
      <c r="K49" s="22"/>
      <c r="L49" s="80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2552</v>
      </c>
      <c r="J50" s="21">
        <v>319.58</v>
      </c>
      <c r="K50" s="22"/>
      <c r="L50" s="80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2553</v>
      </c>
      <c r="J51" s="21">
        <v>482.05</v>
      </c>
      <c r="K51" s="22"/>
      <c r="L51" s="80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>
        <v>2554</v>
      </c>
      <c r="J52" s="21">
        <v>558.26</v>
      </c>
      <c r="K52" s="22"/>
      <c r="L52" s="80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1">
        <v>88.6</v>
      </c>
      <c r="K53" s="22"/>
      <c r="L53" s="80"/>
      <c r="S53" s="22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2">
        <v>2556</v>
      </c>
      <c r="J54" s="80">
        <v>141.75</v>
      </c>
      <c r="K54" s="22"/>
      <c r="L54" s="80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2">
        <v>2557</v>
      </c>
      <c r="J55" s="21">
        <v>194.5</v>
      </c>
      <c r="K55" s="22"/>
      <c r="L55" s="80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1">
        <v>11.12</v>
      </c>
      <c r="K56" s="22"/>
      <c r="L56" s="80"/>
      <c r="S56" s="22"/>
      <c r="W56" s="4" t="s">
        <v>0</v>
      </c>
    </row>
    <row r="57" spans="2:26" ht="21.75">
      <c r="B57" s="1"/>
      <c r="C57" s="1"/>
      <c r="D57" s="1"/>
      <c r="E57" s="1"/>
      <c r="I57" s="22">
        <v>2559</v>
      </c>
      <c r="J57" s="21">
        <v>90.96</v>
      </c>
      <c r="K57" s="22"/>
      <c r="L57" s="80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2560</v>
      </c>
      <c r="J58" s="21">
        <v>155.5</v>
      </c>
      <c r="K58" s="22"/>
      <c r="L58" s="80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2561</v>
      </c>
      <c r="J59" s="21">
        <v>111.22</v>
      </c>
      <c r="K59" s="22"/>
      <c r="L59" s="80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2562</v>
      </c>
      <c r="J60" s="21">
        <v>78.65</v>
      </c>
      <c r="K60" s="22"/>
      <c r="L60" s="80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2563</v>
      </c>
      <c r="J61" s="21">
        <v>101.53</v>
      </c>
      <c r="K61" s="22"/>
      <c r="L61" s="80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1">
        <v>2564</v>
      </c>
      <c r="J62" s="21">
        <v>226</v>
      </c>
      <c r="K62" s="22"/>
      <c r="L62" s="80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1">
        <v>2565</v>
      </c>
      <c r="J63" s="81">
        <v>341.8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0.528231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1.08115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0.007392700562750343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121.65564605057072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2023-06-07T07:16:35Z</dcterms:modified>
  <cp:category/>
  <cp:version/>
  <cp:contentType/>
  <cp:contentStatus/>
</cp:coreProperties>
</file>