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5" sheetId="1" r:id="rId1"/>
    <sheet name="ปริมาณน้ำสูงสุด" sheetId="2" r:id="rId2"/>
    <sheet name="ปริมาณน้ำต่ำสุด" sheetId="3" r:id="rId3"/>
    <sheet name="Data P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<sst xmlns="http://schemas.openxmlformats.org/spreadsheetml/2006/main" count="120" uniqueCount="24">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</sst>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P.65'!$A$9:$A$35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'Data P.65'!$Q$9:$Q$35</c:f>
              <c:numCache>
                <c:ptCount val="27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  <c:pt idx="26">
                  <c:v>3.18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P.65'!$A$9:$A$35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'Data P.65'!$T$9:$T$35</c:f>
              <c:numCache>
                <c:ptCount val="27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  <c:pt idx="25">
                  <c:v>0.8</c:v>
                </c:pt>
              </c:numCache>
            </c:numRef>
          </c:val>
        </c:ser>
        <c:overlap val="100"/>
        <c:gapWidth val="50"/>
        <c:axId val="6201340"/>
        <c:axId val="55812061"/>
      </c:barChart>
      <c:catAx>
        <c:axId val="620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812061"/>
        <c:crosses val="autoZero"/>
        <c:auto val="1"/>
        <c:lblOffset val="100"/>
        <c:tickLblSkip val="1"/>
        <c:noMultiLvlLbl val="0"/>
      </c:catAx>
      <c:valAx>
        <c:axId val="5581206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0134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P.65'!$C$9:$C$26</c:f>
              <c:numCache>
                <c:ptCount val="1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</c:numCache>
            </c:numRef>
          </c:val>
        </c:ser>
        <c:gapWidth val="50"/>
        <c:axId val="32546502"/>
        <c:axId val="24483063"/>
      </c:barChart>
      <c:catAx>
        <c:axId val="32546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483063"/>
        <c:crosses val="autoZero"/>
        <c:auto val="1"/>
        <c:lblOffset val="100"/>
        <c:tickLblSkip val="1"/>
        <c:noMultiLvlLbl val="0"/>
      </c:catAx>
      <c:valAx>
        <c:axId val="24483063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2546502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P.65'!$I$9:$I$26</c:f>
              <c:numCache>
                <c:ptCount val="18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>
                  <c:v>0.42</c:v>
                </c:pt>
                <c:pt idx="4">
                  <c:v>0.17</c:v>
                </c:pt>
                <c:pt idx="5">
                  <c:v>0.07</c:v>
                </c:pt>
                <c:pt idx="6">
                  <c:v>0.06</c:v>
                </c:pt>
                <c:pt idx="7">
                  <c:v>0.14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>
                  <c:v>0.4</c:v>
                </c:pt>
                <c:pt idx="16">
                  <c:v>0.24</c:v>
                </c:pt>
                <c:pt idx="17">
                  <c:v>0.46</c:v>
                </c:pt>
              </c:numCache>
            </c:numRef>
          </c:val>
        </c:ser>
        <c:gapWidth val="50"/>
        <c:axId val="19020976"/>
        <c:axId val="36971057"/>
      </c:barChart>
      <c:catAx>
        <c:axId val="1902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971057"/>
        <c:crosses val="autoZero"/>
        <c:auto val="1"/>
        <c:lblOffset val="100"/>
        <c:tickLblSkip val="1"/>
        <c:noMultiLvlLbl val="0"/>
      </c:catAx>
      <c:valAx>
        <c:axId val="3697105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902097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workbookViewId="0" topLeftCell="A19">
      <selection activeCell="S42" sqref="S42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1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1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3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20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  <c r="R34" s="6">
        <v>0.8</v>
      </c>
      <c r="T34" s="6">
        <v>0.8</v>
      </c>
    </row>
    <row r="35" spans="1:18" ht="18" customHeight="1">
      <c r="A35" s="65">
        <v>2561</v>
      </c>
      <c r="B35" s="92">
        <v>743.59</v>
      </c>
      <c r="C35" s="87" t="s">
        <v>20</v>
      </c>
      <c r="D35" s="93">
        <v>43695</v>
      </c>
      <c r="E35" s="87">
        <v>742.65</v>
      </c>
      <c r="F35" s="87" t="s">
        <v>20</v>
      </c>
      <c r="G35" s="96">
        <v>43695</v>
      </c>
      <c r="H35" s="89">
        <v>741.19</v>
      </c>
      <c r="I35" s="87" t="s">
        <v>20</v>
      </c>
      <c r="J35" s="93">
        <v>43607</v>
      </c>
      <c r="K35" s="87">
        <v>741.19</v>
      </c>
      <c r="L35" s="87" t="s">
        <v>20</v>
      </c>
      <c r="M35" s="93">
        <v>43607</v>
      </c>
      <c r="N35" s="87" t="s">
        <v>20</v>
      </c>
      <c r="O35" s="97" t="s">
        <v>20</v>
      </c>
      <c r="Q35" s="1">
        <v>3.18</v>
      </c>
      <c r="R35" s="1">
        <v>0.78</v>
      </c>
    </row>
    <row r="36" spans="1:15" ht="18" customHeight="1">
      <c r="A36" s="65"/>
      <c r="B36" s="92"/>
      <c r="C36" s="87"/>
      <c r="D36" s="93"/>
      <c r="E36" s="87"/>
      <c r="F36" s="87"/>
      <c r="G36" s="96"/>
      <c r="H36" s="89"/>
      <c r="I36" s="87"/>
      <c r="J36" s="93"/>
      <c r="K36" s="87"/>
      <c r="L36" s="87"/>
      <c r="M36" s="93"/>
      <c r="N36" s="87"/>
      <c r="O36" s="97"/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2010-11-30T09:08:21Z</cp:lastPrinted>
  <dcterms:created xsi:type="dcterms:W3CDTF">1994-01-31T08:04:27Z</dcterms:created>
  <dcterms:modified xsi:type="dcterms:W3CDTF">2019-06-14T02:15:29Z</dcterms:modified>
  <cp:category/>
  <cp:version/>
  <cp:contentType/>
  <cp:contentStatus/>
</cp:coreProperties>
</file>