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ng\rating table 2565 อัพเว็บ\"/>
    </mc:Choice>
  </mc:AlternateContent>
  <xr:revisionPtr revIDLastSave="0" documentId="13_ncr:1_{06892E9E-4458-4A8D-9254-C8D6DBD97AE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<sst xmlns="http://schemas.openxmlformats.org/spreadsheetml/2006/main" count="286" uniqueCount="11">
  <si>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</si>
  <si>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</si>
  <si>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</si>
  <si>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</si>
  <si>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</si>
  <si>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</si>
  <si>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</si>
  <si>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</si>
  <si>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</si>
  <si>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</si>
  <si>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น้ำว้า (N.75) สะพานท่าลี่ ต.ขึ่ง อ.เวียงสา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</si>
</sst>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"/>
    <numFmt numFmtId="188" formatCode="0.0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3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9" xfId="2" applyNumberFormat="1" applyFont="1" applyBorder="1" applyAlignment="1">
      <alignment horizontal="center" vertical="center"/>
    </xf>
    <xf numFmtId="0" fontId="8" fillId="0" borderId="1" xfId="2" applyFont="1" applyBorder="1"/>
    <xf numFmtId="0" fontId="9" fillId="0" borderId="0" xfId="2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29" fillId="0" borderId="0" xfId="2" applyFont="1"/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18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187" fontId="8" fillId="0" borderId="20" xfId="2" applyNumberFormat="1" applyFont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8" fillId="0" borderId="30" xfId="2" applyNumberFormat="1" applyFont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2" fillId="0" borderId="0" xfId="2" applyNumberFormat="1" applyFont="1" applyAlignment="1">
      <alignment horizontal="right" vertical="center"/>
    </xf>
    <xf numFmtId="187" fontId="6" fillId="2" borderId="0" xfId="3" applyNumberFormat="1" applyFont="1" applyFill="1"/>
    <xf numFmtId="188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3"/>
          <c:w val="0.782916571844701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10.1</c:v>
                </c:pt>
                <c:pt idx="12">
                  <c:v>10.199999999999999</c:v>
                </c:pt>
                <c:pt idx="13">
                  <c:v>10.299999999999999</c:v>
                </c:pt>
                <c:pt idx="14">
                  <c:v>10.399999999999999</c:v>
                </c:pt>
                <c:pt idx="15">
                  <c:v>10.499999999999998</c:v>
                </c:pt>
                <c:pt idx="16">
                  <c:v>10.599999999999998</c:v>
                </c:pt>
                <c:pt idx="17">
                  <c:v>10.699999999999998</c:v>
                </c:pt>
                <c:pt idx="18">
                  <c:v>10.799999999999997</c:v>
                </c:pt>
                <c:pt idx="19">
                  <c:v>10.899999999999997</c:v>
                </c:pt>
                <c:pt idx="20">
                  <c:v>10.999999999999996</c:v>
                </c:pt>
                <c:pt idx="21">
                  <c:v>11.099999999999996</c:v>
                </c:pt>
                <c:pt idx="22">
                  <c:v>11.199999999999996</c:v>
                </c:pt>
                <c:pt idx="23">
                  <c:v>11.299999999999995</c:v>
                </c:pt>
                <c:pt idx="24">
                  <c:v>11.399999999999995</c:v>
                </c:pt>
                <c:pt idx="25">
                  <c:v>11.499999999999995</c:v>
                </c:pt>
                <c:pt idx="26">
                  <c:v>11.599999999999994</c:v>
                </c:pt>
                <c:pt idx="27">
                  <c:v>11.699999999999994</c:v>
                </c:pt>
                <c:pt idx="28">
                  <c:v>11.799999999999994</c:v>
                </c:pt>
                <c:pt idx="29">
                  <c:v>11.899999999999993</c:v>
                </c:pt>
                <c:pt idx="30">
                  <c:v>11.999999999999993</c:v>
                </c:pt>
                <c:pt idx="31">
                  <c:v>12.099999999999993</c:v>
                </c:pt>
                <c:pt idx="32">
                  <c:v>12.199999999999992</c:v>
                </c:pt>
                <c:pt idx="33">
                  <c:v>12.299999999999992</c:v>
                </c:pt>
                <c:pt idx="34">
                  <c:v>12.399999999999991</c:v>
                </c:pt>
                <c:pt idx="35">
                  <c:v>12.499999999999991</c:v>
                </c:pt>
                <c:pt idx="36">
                  <c:v>12.599999999999991</c:v>
                </c:pt>
                <c:pt idx="37">
                  <c:v>12.69999999999999</c:v>
                </c:pt>
                <c:pt idx="38">
                  <c:v>12.79999999999999</c:v>
                </c:pt>
                <c:pt idx="39">
                  <c:v>12.89999999999999</c:v>
                </c:pt>
                <c:pt idx="40">
                  <c:v>12.999999999999989</c:v>
                </c:pt>
                <c:pt idx="41">
                  <c:v>13.099999999999989</c:v>
                </c:pt>
                <c:pt idx="42">
                  <c:v>13.199999999999989</c:v>
                </c:pt>
                <c:pt idx="43">
                  <c:v>13.299999999999988</c:v>
                </c:pt>
                <c:pt idx="44">
                  <c:v>13.399999999999988</c:v>
                </c:pt>
                <c:pt idx="45">
                  <c:v>13.499999999999988</c:v>
                </c:pt>
                <c:pt idx="46">
                  <c:v>13.599999999999987</c:v>
                </c:pt>
                <c:pt idx="47">
                  <c:v>13.699999999999987</c:v>
                </c:pt>
                <c:pt idx="48">
                  <c:v>13.799999999999986</c:v>
                </c:pt>
                <c:pt idx="49">
                  <c:v>13.899999999999986</c:v>
                </c:pt>
                <c:pt idx="50">
                  <c:v>13.999999999999986</c:v>
                </c:pt>
                <c:pt idx="51">
                  <c:v>14.099999999999985</c:v>
                </c:pt>
                <c:pt idx="52">
                  <c:v>14.199999999999985</c:v>
                </c:pt>
                <c:pt idx="53">
                  <c:v>14.299999999999985</c:v>
                </c:pt>
                <c:pt idx="54">
                  <c:v>14.399999999999984</c:v>
                </c:pt>
                <c:pt idx="55">
                  <c:v>14.499999999999984</c:v>
                </c:pt>
                <c:pt idx="56">
                  <c:v>14.599999999999984</c:v>
                </c:pt>
                <c:pt idx="57">
                  <c:v>14.699999999999983</c:v>
                </c:pt>
                <c:pt idx="58">
                  <c:v>14.799999999999983</c:v>
                </c:pt>
                <c:pt idx="59">
                  <c:v>14.899999999999983</c:v>
                </c:pt>
                <c:pt idx="60">
                  <c:v>14.999999999999982</c:v>
                </c:pt>
                <c:pt idx="61">
                  <c:v>15.099999999999982</c:v>
                </c:pt>
                <c:pt idx="62">
                  <c:v>15.199999999999982</c:v>
                </c:pt>
                <c:pt idx="63">
                  <c:v>15.299999999999981</c:v>
                </c:pt>
                <c:pt idx="64">
                  <c:v>15.399999999999981</c:v>
                </c:pt>
                <c:pt idx="65">
                  <c:v>15.49999999999998</c:v>
                </c:pt>
                <c:pt idx="66">
                  <c:v>15.59999999999998</c:v>
                </c:pt>
                <c:pt idx="67">
                  <c:v>15.69999999999998</c:v>
                </c:pt>
                <c:pt idx="68">
                  <c:v>15.799999999999979</c:v>
                </c:pt>
                <c:pt idx="69">
                  <c:v>15.899999999999979</c:v>
                </c:pt>
                <c:pt idx="70">
                  <c:v>15.999999999999979</c:v>
                </c:pt>
                <c:pt idx="71">
                  <c:v>16.199999999999978</c:v>
                </c:pt>
                <c:pt idx="72">
                  <c:v>16.399999999999977</c:v>
                </c:pt>
                <c:pt idx="73">
                  <c:v>16.599999999999977</c:v>
                </c:pt>
                <c:pt idx="74">
                  <c:v>16.799999999999976</c:v>
                </c:pt>
                <c:pt idx="75">
                  <c:v>16.999999999999975</c:v>
                </c:pt>
                <c:pt idx="76">
                  <c:v>17.199999999999974</c:v>
                </c:pt>
                <c:pt idx="77">
                  <c:v>17.399999999999974</c:v>
                </c:pt>
                <c:pt idx="78">
                  <c:v>17.599999999999973</c:v>
                </c:pt>
                <c:pt idx="79">
                  <c:v>17.799999999999972</c:v>
                </c:pt>
                <c:pt idx="80">
                  <c:v>17.999999999999972</c:v>
                </c:pt>
                <c:pt idx="81">
                  <c:v>18.199999999999971</c:v>
                </c:pt>
                <c:pt idx="82">
                  <c:v>18.39999999999997</c:v>
                </c:pt>
                <c:pt idx="83">
                  <c:v>18.599999999999969</c:v>
                </c:pt>
                <c:pt idx="84">
                  <c:v>18.799999999999969</c:v>
                </c:pt>
                <c:pt idx="85">
                  <c:v>18.999999999999968</c:v>
                </c:pt>
                <c:pt idx="86">
                  <c:v>19.199999999999967</c:v>
                </c:pt>
                <c:pt idx="87">
                  <c:v>19.399999999999967</c:v>
                </c:pt>
                <c:pt idx="88">
                  <c:v>19.599999999999966</c:v>
                </c:pt>
                <c:pt idx="89">
                  <c:v>19.799999999999965</c:v>
                </c:pt>
                <c:pt idx="90">
                  <c:v>19.999999999999964</c:v>
                </c:pt>
                <c:pt idx="91">
                  <c:v>20.199999999999964</c:v>
                </c:pt>
                <c:pt idx="92">
                  <c:v>20.399999999999963</c:v>
                </c:pt>
                <c:pt idx="93">
                  <c:v>20.599999999999962</c:v>
                </c:pt>
                <c:pt idx="94">
                  <c:v>20.799999999999962</c:v>
                </c:pt>
                <c:pt idx="95">
                  <c:v>20.999999999999961</c:v>
                </c:pt>
                <c:pt idx="96">
                  <c:v>21.19999999999996</c:v>
                </c:pt>
                <c:pt idx="97">
                  <c:v>21.399999999999959</c:v>
                </c:pt>
                <c:pt idx="98">
                  <c:v>21.599999999999959</c:v>
                </c:pt>
                <c:pt idx="99">
                  <c:v>21.799999999999958</c:v>
                </c:pt>
                <c:pt idx="100">
                  <c:v>21.999999999999957</c:v>
                </c:pt>
                <c:pt idx="101">
                  <c:v>22.199999999999957</c:v>
                </c:pt>
                <c:pt idx="102">
                  <c:v>22.399999999999956</c:v>
                </c:pt>
                <c:pt idx="103">
                  <c:v>22.599999999999955</c:v>
                </c:pt>
                <c:pt idx="104">
                  <c:v>22.799999999999955</c:v>
                </c:pt>
                <c:pt idx="105">
                  <c:v>22.999999999999954</c:v>
                </c:pt>
                <c:pt idx="106">
                  <c:v>23.199999999999953</c:v>
                </c:pt>
                <c:pt idx="107">
                  <c:v>23.399999999999952</c:v>
                </c:pt>
                <c:pt idx="108">
                  <c:v>23.599999999999952</c:v>
                </c:pt>
                <c:pt idx="109">
                  <c:v>23.799999999999951</c:v>
                </c:pt>
                <c:pt idx="110">
                  <c:v>23.99999999999995</c:v>
                </c:pt>
                <c:pt idx="111">
                  <c:v>24.19999999999995</c:v>
                </c:pt>
                <c:pt idx="112">
                  <c:v>24.399999999999949</c:v>
                </c:pt>
                <c:pt idx="113">
                  <c:v>24.599999999999948</c:v>
                </c:pt>
                <c:pt idx="114">
                  <c:v>24.799999999999947</c:v>
                </c:pt>
                <c:pt idx="115">
                  <c:v>24.999999999999947</c:v>
                </c:pt>
                <c:pt idx="116">
                  <c:v>25.199999999999946</c:v>
                </c:pt>
                <c:pt idx="117">
                  <c:v>25.399999999999945</c:v>
                </c:pt>
                <c:pt idx="118">
                  <c:v>25.599999999999945</c:v>
                </c:pt>
                <c:pt idx="119">
                  <c:v>25.799999999999944</c:v>
                </c:pt>
                <c:pt idx="120">
                  <c:v>25.999999999999943</c:v>
                </c:pt>
                <c:pt idx="121">
                  <c:v>26.199999999999942</c:v>
                </c:pt>
                <c:pt idx="122">
                  <c:v>26.399999999999942</c:v>
                </c:pt>
                <c:pt idx="123">
                  <c:v>26.599999999999941</c:v>
                </c:pt>
                <c:pt idx="124">
                  <c:v>26.79999999999994</c:v>
                </c:pt>
                <c:pt idx="125">
                  <c:v>26.99999999999994</c:v>
                </c:pt>
                <c:pt idx="126">
                  <c:v>27.199999999999939</c:v>
                </c:pt>
                <c:pt idx="127">
                  <c:v>27.399999999999938</c:v>
                </c:pt>
                <c:pt idx="128">
                  <c:v>27.599999999999937</c:v>
                </c:pt>
                <c:pt idx="129">
                  <c:v>27.799999999999937</c:v>
                </c:pt>
                <c:pt idx="130">
                  <c:v>27.999999999999936</c:v>
                </c:pt>
                <c:pt idx="131">
                  <c:v>28.199999999999935</c:v>
                </c:pt>
                <c:pt idx="132">
                  <c:v>28.399999999999935</c:v>
                </c:pt>
                <c:pt idx="133">
                  <c:v>28.599999999999934</c:v>
                </c:pt>
                <c:pt idx="134">
                  <c:v>28.799999999999933</c:v>
                </c:pt>
                <c:pt idx="135">
                  <c:v>28.999999999999932</c:v>
                </c:pt>
                <c:pt idx="136">
                  <c:v>29.199999999999932</c:v>
                </c:pt>
                <c:pt idx="137">
                  <c:v>29.399999999999931</c:v>
                </c:pt>
                <c:pt idx="138">
                  <c:v>29.59999999999993</c:v>
                </c:pt>
                <c:pt idx="139">
                  <c:v>29.79999999999993</c:v>
                </c:pt>
                <c:pt idx="140">
                  <c:v>29.999999999999929</c:v>
                </c:pt>
                <c:pt idx="141">
                  <c:v>30.199999999999928</c:v>
                </c:pt>
                <c:pt idx="142">
                  <c:v>30.399999999999928</c:v>
                </c:pt>
                <c:pt idx="143">
                  <c:v>30.599999999999927</c:v>
                </c:pt>
                <c:pt idx="144">
                  <c:v>30.799999999999926</c:v>
                </c:pt>
                <c:pt idx="145">
                  <c:v>30.999999999999925</c:v>
                </c:pt>
                <c:pt idx="146">
                  <c:v>31.199999999999925</c:v>
                </c:pt>
                <c:pt idx="147">
                  <c:v>31.399999999999924</c:v>
                </c:pt>
                <c:pt idx="148">
                  <c:v>31.599999999999923</c:v>
                </c:pt>
                <c:pt idx="149">
                  <c:v>31.799999999999923</c:v>
                </c:pt>
                <c:pt idx="150">
                  <c:v>31.999999999999922</c:v>
                </c:pt>
                <c:pt idx="151">
                  <c:v>32.299999999999919</c:v>
                </c:pt>
                <c:pt idx="152">
                  <c:v>32.599999999999916</c:v>
                </c:pt>
                <c:pt idx="153">
                  <c:v>32.899999999999913</c:v>
                </c:pt>
                <c:pt idx="154">
                  <c:v>33.19999999999991</c:v>
                </c:pt>
                <c:pt idx="155">
                  <c:v>33.499999999999908</c:v>
                </c:pt>
                <c:pt idx="156">
                  <c:v>33.799999999999905</c:v>
                </c:pt>
                <c:pt idx="157">
                  <c:v>34.099999999999902</c:v>
                </c:pt>
                <c:pt idx="158">
                  <c:v>34.399999999999899</c:v>
                </c:pt>
                <c:pt idx="159">
                  <c:v>34.699999999999896</c:v>
                </c:pt>
                <c:pt idx="160">
                  <c:v>34.999999999999893</c:v>
                </c:pt>
                <c:pt idx="161">
                  <c:v>35.299999999999891</c:v>
                </c:pt>
                <c:pt idx="162">
                  <c:v>35.599999999999888</c:v>
                </c:pt>
                <c:pt idx="163">
                  <c:v>35.899999999999885</c:v>
                </c:pt>
                <c:pt idx="164">
                  <c:v>36.199999999999882</c:v>
                </c:pt>
                <c:pt idx="165">
                  <c:v>36.499999999999879</c:v>
                </c:pt>
                <c:pt idx="166">
                  <c:v>36.799999999999876</c:v>
                </c:pt>
                <c:pt idx="167">
                  <c:v>37.099999999999874</c:v>
                </c:pt>
                <c:pt idx="168">
                  <c:v>37.399999999999871</c:v>
                </c:pt>
                <c:pt idx="169">
                  <c:v>37.699999999999868</c:v>
                </c:pt>
                <c:pt idx="170">
                  <c:v>37.999999999999865</c:v>
                </c:pt>
                <c:pt idx="171">
                  <c:v>38.299999999999862</c:v>
                </c:pt>
                <c:pt idx="172">
                  <c:v>38.599999999999859</c:v>
                </c:pt>
                <c:pt idx="173">
                  <c:v>38.899999999999856</c:v>
                </c:pt>
                <c:pt idx="174">
                  <c:v>39.199999999999854</c:v>
                </c:pt>
                <c:pt idx="175">
                  <c:v>39.499999999999851</c:v>
                </c:pt>
                <c:pt idx="176">
                  <c:v>39.799999999999848</c:v>
                </c:pt>
                <c:pt idx="177">
                  <c:v>40.099999999999845</c:v>
                </c:pt>
                <c:pt idx="178">
                  <c:v>40.399999999999842</c:v>
                </c:pt>
                <c:pt idx="179">
                  <c:v>40.699999999999839</c:v>
                </c:pt>
                <c:pt idx="180">
                  <c:v>40.999999999999837</c:v>
                </c:pt>
                <c:pt idx="181">
                  <c:v>41.299999999999834</c:v>
                </c:pt>
                <c:pt idx="182">
                  <c:v>41.599999999999831</c:v>
                </c:pt>
                <c:pt idx="183">
                  <c:v>41.899999999999828</c:v>
                </c:pt>
                <c:pt idx="184">
                  <c:v>42.199999999999825</c:v>
                </c:pt>
                <c:pt idx="185">
                  <c:v>42.499999999999822</c:v>
                </c:pt>
                <c:pt idx="186">
                  <c:v>42.79999999999982</c:v>
                </c:pt>
                <c:pt idx="187">
                  <c:v>43.099999999999817</c:v>
                </c:pt>
                <c:pt idx="188">
                  <c:v>43.399999999999814</c:v>
                </c:pt>
                <c:pt idx="189">
                  <c:v>43.699999999999811</c:v>
                </c:pt>
                <c:pt idx="190">
                  <c:v>43.999999999999808</c:v>
                </c:pt>
                <c:pt idx="191">
                  <c:v>44.299999999999805</c:v>
                </c:pt>
                <c:pt idx="192">
                  <c:v>44.599999999999802</c:v>
                </c:pt>
                <c:pt idx="193">
                  <c:v>44.8999999999998</c:v>
                </c:pt>
                <c:pt idx="194">
                  <c:v>45.199999999999797</c:v>
                </c:pt>
                <c:pt idx="195">
                  <c:v>45.499999999999794</c:v>
                </c:pt>
                <c:pt idx="196">
                  <c:v>45.799999999999791</c:v>
                </c:pt>
                <c:pt idx="197">
                  <c:v>46.099999999999788</c:v>
                </c:pt>
                <c:pt idx="198">
                  <c:v>46.399999999999785</c:v>
                </c:pt>
                <c:pt idx="199">
                  <c:v>46.699999999999783</c:v>
                </c:pt>
                <c:pt idx="200">
                  <c:v>46.99999999999978</c:v>
                </c:pt>
                <c:pt idx="201">
                  <c:v>47.299999999999777</c:v>
                </c:pt>
                <c:pt idx="202">
                  <c:v>47.599999999999774</c:v>
                </c:pt>
                <c:pt idx="203">
                  <c:v>47.899999999999771</c:v>
                </c:pt>
                <c:pt idx="204">
                  <c:v>48.199999999999768</c:v>
                </c:pt>
                <c:pt idx="205">
                  <c:v>48.499999999999766</c:v>
                </c:pt>
                <c:pt idx="206">
                  <c:v>48.799999999999763</c:v>
                </c:pt>
                <c:pt idx="207">
                  <c:v>49.09999999999976</c:v>
                </c:pt>
                <c:pt idx="208">
                  <c:v>49.399999999999757</c:v>
                </c:pt>
                <c:pt idx="209">
                  <c:v>49.699999999999754</c:v>
                </c:pt>
                <c:pt idx="210">
                  <c:v>49.999999999999751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C26-B311-174949386EA0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10.1</c:v>
                </c:pt>
                <c:pt idx="12">
                  <c:v>10.199999999999999</c:v>
                </c:pt>
                <c:pt idx="13">
                  <c:v>10.299999999999999</c:v>
                </c:pt>
                <c:pt idx="14">
                  <c:v>10.399999999999999</c:v>
                </c:pt>
                <c:pt idx="15">
                  <c:v>10.499999999999998</c:v>
                </c:pt>
                <c:pt idx="16">
                  <c:v>10.599999999999998</c:v>
                </c:pt>
                <c:pt idx="17">
                  <c:v>10.699999999999998</c:v>
                </c:pt>
                <c:pt idx="18">
                  <c:v>10.799999999999997</c:v>
                </c:pt>
                <c:pt idx="19">
                  <c:v>10.899999999999997</c:v>
                </c:pt>
                <c:pt idx="20">
                  <c:v>10.999999999999996</c:v>
                </c:pt>
                <c:pt idx="21">
                  <c:v>11.099999999999996</c:v>
                </c:pt>
                <c:pt idx="22">
                  <c:v>11.199999999999996</c:v>
                </c:pt>
                <c:pt idx="23">
                  <c:v>11.299999999999995</c:v>
                </c:pt>
                <c:pt idx="24">
                  <c:v>11.399999999999995</c:v>
                </c:pt>
                <c:pt idx="25">
                  <c:v>11.499999999999995</c:v>
                </c:pt>
                <c:pt idx="26">
                  <c:v>11.599999999999994</c:v>
                </c:pt>
                <c:pt idx="27">
                  <c:v>11.699999999999994</c:v>
                </c:pt>
                <c:pt idx="28">
                  <c:v>11.799999999999994</c:v>
                </c:pt>
                <c:pt idx="29">
                  <c:v>11.899999999999993</c:v>
                </c:pt>
                <c:pt idx="30">
                  <c:v>11.999999999999993</c:v>
                </c:pt>
                <c:pt idx="31">
                  <c:v>12.099999999999993</c:v>
                </c:pt>
                <c:pt idx="32">
                  <c:v>12.199999999999992</c:v>
                </c:pt>
                <c:pt idx="33">
                  <c:v>12.299999999999992</c:v>
                </c:pt>
                <c:pt idx="34">
                  <c:v>12.399999999999991</c:v>
                </c:pt>
                <c:pt idx="35">
                  <c:v>12.499999999999991</c:v>
                </c:pt>
                <c:pt idx="36">
                  <c:v>12.599999999999991</c:v>
                </c:pt>
                <c:pt idx="37">
                  <c:v>12.69999999999999</c:v>
                </c:pt>
                <c:pt idx="38">
                  <c:v>12.79999999999999</c:v>
                </c:pt>
                <c:pt idx="39">
                  <c:v>12.89999999999999</c:v>
                </c:pt>
                <c:pt idx="40">
                  <c:v>12.999999999999989</c:v>
                </c:pt>
                <c:pt idx="41">
                  <c:v>13.099999999999989</c:v>
                </c:pt>
                <c:pt idx="42">
                  <c:v>13.199999999999989</c:v>
                </c:pt>
                <c:pt idx="43">
                  <c:v>13.299999999999988</c:v>
                </c:pt>
                <c:pt idx="44">
                  <c:v>13.399999999999988</c:v>
                </c:pt>
                <c:pt idx="45">
                  <c:v>13.499999999999988</c:v>
                </c:pt>
                <c:pt idx="46">
                  <c:v>13.599999999999987</c:v>
                </c:pt>
                <c:pt idx="47">
                  <c:v>13.699999999999987</c:v>
                </c:pt>
                <c:pt idx="48">
                  <c:v>13.799999999999986</c:v>
                </c:pt>
                <c:pt idx="49">
                  <c:v>13.899999999999986</c:v>
                </c:pt>
                <c:pt idx="50">
                  <c:v>13.999999999999986</c:v>
                </c:pt>
                <c:pt idx="51">
                  <c:v>14.099999999999985</c:v>
                </c:pt>
                <c:pt idx="52">
                  <c:v>14.199999999999985</c:v>
                </c:pt>
                <c:pt idx="53">
                  <c:v>14.299999999999985</c:v>
                </c:pt>
                <c:pt idx="54">
                  <c:v>14.399999999999984</c:v>
                </c:pt>
                <c:pt idx="55">
                  <c:v>14.499999999999984</c:v>
                </c:pt>
                <c:pt idx="56">
                  <c:v>14.599999999999984</c:v>
                </c:pt>
                <c:pt idx="57">
                  <c:v>14.699999999999983</c:v>
                </c:pt>
                <c:pt idx="58">
                  <c:v>14.799999999999983</c:v>
                </c:pt>
                <c:pt idx="59">
                  <c:v>14.899999999999983</c:v>
                </c:pt>
                <c:pt idx="60">
                  <c:v>14.999999999999982</c:v>
                </c:pt>
                <c:pt idx="61">
                  <c:v>15.099999999999982</c:v>
                </c:pt>
                <c:pt idx="62">
                  <c:v>15.199999999999982</c:v>
                </c:pt>
                <c:pt idx="63">
                  <c:v>15.299999999999981</c:v>
                </c:pt>
                <c:pt idx="64">
                  <c:v>15.399999999999981</c:v>
                </c:pt>
                <c:pt idx="65">
                  <c:v>15.49999999999998</c:v>
                </c:pt>
                <c:pt idx="66">
                  <c:v>15.59999999999998</c:v>
                </c:pt>
                <c:pt idx="67">
                  <c:v>15.69999999999998</c:v>
                </c:pt>
                <c:pt idx="68">
                  <c:v>15.799999999999979</c:v>
                </c:pt>
                <c:pt idx="69">
                  <c:v>15.899999999999979</c:v>
                </c:pt>
                <c:pt idx="70">
                  <c:v>15.999999999999979</c:v>
                </c:pt>
                <c:pt idx="71">
                  <c:v>16.199999999999978</c:v>
                </c:pt>
                <c:pt idx="72">
                  <c:v>16.399999999999977</c:v>
                </c:pt>
                <c:pt idx="73">
                  <c:v>16.599999999999977</c:v>
                </c:pt>
                <c:pt idx="74">
                  <c:v>16.799999999999976</c:v>
                </c:pt>
                <c:pt idx="75">
                  <c:v>16.999999999999975</c:v>
                </c:pt>
                <c:pt idx="76">
                  <c:v>17.199999999999974</c:v>
                </c:pt>
                <c:pt idx="77">
                  <c:v>17.399999999999974</c:v>
                </c:pt>
                <c:pt idx="78">
                  <c:v>17.599999999999973</c:v>
                </c:pt>
                <c:pt idx="79">
                  <c:v>17.799999999999972</c:v>
                </c:pt>
                <c:pt idx="80">
                  <c:v>17.999999999999972</c:v>
                </c:pt>
                <c:pt idx="81">
                  <c:v>18.199999999999971</c:v>
                </c:pt>
                <c:pt idx="82">
                  <c:v>18.39999999999997</c:v>
                </c:pt>
                <c:pt idx="83">
                  <c:v>18.599999999999969</c:v>
                </c:pt>
                <c:pt idx="84">
                  <c:v>18.799999999999969</c:v>
                </c:pt>
                <c:pt idx="85">
                  <c:v>18.999999999999968</c:v>
                </c:pt>
                <c:pt idx="86">
                  <c:v>19.199999999999967</c:v>
                </c:pt>
                <c:pt idx="87">
                  <c:v>19.399999999999967</c:v>
                </c:pt>
                <c:pt idx="88">
                  <c:v>19.599999999999966</c:v>
                </c:pt>
                <c:pt idx="89">
                  <c:v>19.799999999999965</c:v>
                </c:pt>
                <c:pt idx="90">
                  <c:v>19.999999999999964</c:v>
                </c:pt>
                <c:pt idx="91">
                  <c:v>20.199999999999964</c:v>
                </c:pt>
                <c:pt idx="92">
                  <c:v>20.399999999999963</c:v>
                </c:pt>
                <c:pt idx="93">
                  <c:v>20.599999999999962</c:v>
                </c:pt>
                <c:pt idx="94">
                  <c:v>20.799999999999962</c:v>
                </c:pt>
                <c:pt idx="95">
                  <c:v>20.999999999999961</c:v>
                </c:pt>
                <c:pt idx="96">
                  <c:v>21.19999999999996</c:v>
                </c:pt>
                <c:pt idx="97">
                  <c:v>21.399999999999959</c:v>
                </c:pt>
                <c:pt idx="98">
                  <c:v>21.599999999999959</c:v>
                </c:pt>
                <c:pt idx="99">
                  <c:v>21.799999999999958</c:v>
                </c:pt>
                <c:pt idx="100">
                  <c:v>21.999999999999957</c:v>
                </c:pt>
                <c:pt idx="101">
                  <c:v>22.199999999999957</c:v>
                </c:pt>
                <c:pt idx="102">
                  <c:v>22.399999999999956</c:v>
                </c:pt>
                <c:pt idx="103">
                  <c:v>22.599999999999955</c:v>
                </c:pt>
                <c:pt idx="104">
                  <c:v>22.799999999999955</c:v>
                </c:pt>
                <c:pt idx="105">
                  <c:v>22.999999999999954</c:v>
                </c:pt>
                <c:pt idx="106">
                  <c:v>23.199999999999953</c:v>
                </c:pt>
                <c:pt idx="107">
                  <c:v>23.399999999999952</c:v>
                </c:pt>
                <c:pt idx="108">
                  <c:v>23.599999999999952</c:v>
                </c:pt>
                <c:pt idx="109">
                  <c:v>23.799999999999951</c:v>
                </c:pt>
                <c:pt idx="110">
                  <c:v>23.99999999999995</c:v>
                </c:pt>
                <c:pt idx="111">
                  <c:v>24.19999999999995</c:v>
                </c:pt>
                <c:pt idx="112">
                  <c:v>24.399999999999949</c:v>
                </c:pt>
                <c:pt idx="113">
                  <c:v>24.599999999999948</c:v>
                </c:pt>
                <c:pt idx="114">
                  <c:v>24.799999999999947</c:v>
                </c:pt>
                <c:pt idx="115">
                  <c:v>24.999999999999947</c:v>
                </c:pt>
                <c:pt idx="116">
                  <c:v>25.199999999999946</c:v>
                </c:pt>
                <c:pt idx="117">
                  <c:v>25.399999999999945</c:v>
                </c:pt>
                <c:pt idx="118">
                  <c:v>25.599999999999945</c:v>
                </c:pt>
                <c:pt idx="119">
                  <c:v>25.799999999999944</c:v>
                </c:pt>
                <c:pt idx="120">
                  <c:v>25.999999999999943</c:v>
                </c:pt>
                <c:pt idx="121">
                  <c:v>26.199999999999942</c:v>
                </c:pt>
                <c:pt idx="122">
                  <c:v>26.399999999999942</c:v>
                </c:pt>
                <c:pt idx="123">
                  <c:v>26.599999999999941</c:v>
                </c:pt>
                <c:pt idx="124">
                  <c:v>26.79999999999994</c:v>
                </c:pt>
                <c:pt idx="125">
                  <c:v>26.99999999999994</c:v>
                </c:pt>
                <c:pt idx="126">
                  <c:v>27.199999999999939</c:v>
                </c:pt>
                <c:pt idx="127">
                  <c:v>27.399999999999938</c:v>
                </c:pt>
                <c:pt idx="128">
                  <c:v>27.599999999999937</c:v>
                </c:pt>
                <c:pt idx="129">
                  <c:v>27.799999999999937</c:v>
                </c:pt>
                <c:pt idx="130">
                  <c:v>27.999999999999936</c:v>
                </c:pt>
                <c:pt idx="131">
                  <c:v>28.199999999999935</c:v>
                </c:pt>
                <c:pt idx="132">
                  <c:v>28.399999999999935</c:v>
                </c:pt>
                <c:pt idx="133">
                  <c:v>28.599999999999934</c:v>
                </c:pt>
                <c:pt idx="134">
                  <c:v>28.799999999999933</c:v>
                </c:pt>
                <c:pt idx="135">
                  <c:v>28.999999999999932</c:v>
                </c:pt>
                <c:pt idx="136">
                  <c:v>29.199999999999932</c:v>
                </c:pt>
                <c:pt idx="137">
                  <c:v>29.399999999999931</c:v>
                </c:pt>
                <c:pt idx="138">
                  <c:v>29.59999999999993</c:v>
                </c:pt>
                <c:pt idx="139">
                  <c:v>29.79999999999993</c:v>
                </c:pt>
                <c:pt idx="140">
                  <c:v>29.999999999999929</c:v>
                </c:pt>
                <c:pt idx="141">
                  <c:v>30.199999999999928</c:v>
                </c:pt>
                <c:pt idx="142">
                  <c:v>30.399999999999928</c:v>
                </c:pt>
                <c:pt idx="143">
                  <c:v>30.599999999999927</c:v>
                </c:pt>
                <c:pt idx="144">
                  <c:v>30.799999999999926</c:v>
                </c:pt>
                <c:pt idx="145">
                  <c:v>30.999999999999925</c:v>
                </c:pt>
                <c:pt idx="146">
                  <c:v>31.199999999999925</c:v>
                </c:pt>
                <c:pt idx="147">
                  <c:v>31.399999999999924</c:v>
                </c:pt>
                <c:pt idx="148">
                  <c:v>31.599999999999923</c:v>
                </c:pt>
                <c:pt idx="149">
                  <c:v>31.799999999999923</c:v>
                </c:pt>
                <c:pt idx="150">
                  <c:v>31.999999999999922</c:v>
                </c:pt>
                <c:pt idx="151">
                  <c:v>32.299999999999919</c:v>
                </c:pt>
                <c:pt idx="152">
                  <c:v>32.599999999999916</c:v>
                </c:pt>
                <c:pt idx="153">
                  <c:v>32.899999999999913</c:v>
                </c:pt>
                <c:pt idx="154">
                  <c:v>33.19999999999991</c:v>
                </c:pt>
                <c:pt idx="155">
                  <c:v>33.499999999999908</c:v>
                </c:pt>
                <c:pt idx="156">
                  <c:v>33.799999999999905</c:v>
                </c:pt>
                <c:pt idx="157">
                  <c:v>34.099999999999902</c:v>
                </c:pt>
                <c:pt idx="158">
                  <c:v>34.399999999999899</c:v>
                </c:pt>
                <c:pt idx="159">
                  <c:v>34.699999999999896</c:v>
                </c:pt>
                <c:pt idx="160">
                  <c:v>34.999999999999893</c:v>
                </c:pt>
                <c:pt idx="161">
                  <c:v>35.299999999999891</c:v>
                </c:pt>
                <c:pt idx="162">
                  <c:v>35.599999999999888</c:v>
                </c:pt>
                <c:pt idx="163">
                  <c:v>35.899999999999885</c:v>
                </c:pt>
                <c:pt idx="164">
                  <c:v>36.199999999999882</c:v>
                </c:pt>
                <c:pt idx="165">
                  <c:v>36.499999999999879</c:v>
                </c:pt>
                <c:pt idx="166">
                  <c:v>36.799999999999876</c:v>
                </c:pt>
                <c:pt idx="167">
                  <c:v>37.099999999999874</c:v>
                </c:pt>
                <c:pt idx="168">
                  <c:v>37.399999999999871</c:v>
                </c:pt>
                <c:pt idx="169">
                  <c:v>37.699999999999868</c:v>
                </c:pt>
                <c:pt idx="170">
                  <c:v>37.999999999999865</c:v>
                </c:pt>
                <c:pt idx="171">
                  <c:v>38.299999999999862</c:v>
                </c:pt>
                <c:pt idx="172">
                  <c:v>38.599999999999859</c:v>
                </c:pt>
                <c:pt idx="173">
                  <c:v>38.899999999999856</c:v>
                </c:pt>
                <c:pt idx="174">
                  <c:v>39.199999999999854</c:v>
                </c:pt>
                <c:pt idx="175">
                  <c:v>39.499999999999851</c:v>
                </c:pt>
                <c:pt idx="176">
                  <c:v>39.799999999999848</c:v>
                </c:pt>
                <c:pt idx="177">
                  <c:v>40.099999999999845</c:v>
                </c:pt>
                <c:pt idx="178">
                  <c:v>40.399999999999842</c:v>
                </c:pt>
                <c:pt idx="179">
                  <c:v>40.699999999999839</c:v>
                </c:pt>
                <c:pt idx="180">
                  <c:v>40.999999999999837</c:v>
                </c:pt>
                <c:pt idx="181">
                  <c:v>41.299999999999834</c:v>
                </c:pt>
                <c:pt idx="182">
                  <c:v>41.599999999999831</c:v>
                </c:pt>
                <c:pt idx="183">
                  <c:v>41.899999999999828</c:v>
                </c:pt>
                <c:pt idx="184">
                  <c:v>42.199999999999825</c:v>
                </c:pt>
                <c:pt idx="185">
                  <c:v>42.499999999999822</c:v>
                </c:pt>
                <c:pt idx="186">
                  <c:v>42.79999999999982</c:v>
                </c:pt>
                <c:pt idx="187">
                  <c:v>43.099999999999817</c:v>
                </c:pt>
                <c:pt idx="188">
                  <c:v>43.399999999999814</c:v>
                </c:pt>
                <c:pt idx="189">
                  <c:v>43.699999999999811</c:v>
                </c:pt>
                <c:pt idx="190">
                  <c:v>43.999999999999808</c:v>
                </c:pt>
                <c:pt idx="191">
                  <c:v>44.299999999999805</c:v>
                </c:pt>
                <c:pt idx="192">
                  <c:v>44.599999999999802</c:v>
                </c:pt>
                <c:pt idx="193">
                  <c:v>44.8999999999998</c:v>
                </c:pt>
                <c:pt idx="194">
                  <c:v>45.199999999999797</c:v>
                </c:pt>
                <c:pt idx="195">
                  <c:v>45.499999999999794</c:v>
                </c:pt>
                <c:pt idx="196">
                  <c:v>45.799999999999791</c:v>
                </c:pt>
                <c:pt idx="197">
                  <c:v>46.099999999999788</c:v>
                </c:pt>
                <c:pt idx="198">
                  <c:v>46.399999999999785</c:v>
                </c:pt>
                <c:pt idx="199">
                  <c:v>46.699999999999783</c:v>
                </c:pt>
                <c:pt idx="200">
                  <c:v>46.99999999999978</c:v>
                </c:pt>
                <c:pt idx="201">
                  <c:v>47.299999999999777</c:v>
                </c:pt>
                <c:pt idx="202">
                  <c:v>47.599999999999774</c:v>
                </c:pt>
                <c:pt idx="203">
                  <c:v>47.899999999999771</c:v>
                </c:pt>
                <c:pt idx="204">
                  <c:v>48.199999999999768</c:v>
                </c:pt>
                <c:pt idx="205">
                  <c:v>48.499999999999766</c:v>
                </c:pt>
                <c:pt idx="206">
                  <c:v>48.799999999999763</c:v>
                </c:pt>
                <c:pt idx="207">
                  <c:v>49.09999999999976</c:v>
                </c:pt>
                <c:pt idx="208">
                  <c:v>49.399999999999757</c:v>
                </c:pt>
                <c:pt idx="209">
                  <c:v>49.699999999999754</c:v>
                </c:pt>
                <c:pt idx="210">
                  <c:v>49.999999999999751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C26-B311-174949386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21696"/>
        <c:axId val="73027584"/>
      </c:lineChart>
      <c:catAx>
        <c:axId val="73021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02758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302758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0216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0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66" r="0.750000000000002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79"/>
  <sheetViews>
    <sheetView workbookViewId="0">
      <selection activeCell="O245" sqref="O245"/>
    </sheetView>
  </sheetViews>
  <sheetFormatPr defaultColWidth="9" defaultRowHeight="24.6" x14ac:dyDescent="0.7"/>
  <cols>
    <col min="1" max="12" width="7.59765625" style="1" customWidth="1"/>
    <col min="13" max="16" width="9" style="23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9" ht="21" customHeight="1" x14ac:dyDescent="0.7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48"/>
      <c r="N1" s="48"/>
      <c r="O1" s="48"/>
      <c r="P1" s="48"/>
      <c r="Q1" s="27"/>
      <c r="R1" s="27"/>
    </row>
    <row r="2" spans="1:19" ht="15" customHeight="1" x14ac:dyDescent="0.7">
      <c r="A2" s="93" t="s">
        <v>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48"/>
      <c r="N2" s="48"/>
      <c r="O2" s="49"/>
      <c r="P2" s="48"/>
      <c r="Q2" s="27"/>
      <c r="R2" s="27"/>
    </row>
    <row r="3" spans="1:19" ht="15" customHeight="1" x14ac:dyDescent="0.7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  <c r="N3" s="91"/>
      <c r="O3" s="91"/>
      <c r="P3" s="48"/>
      <c r="Q3" s="27"/>
      <c r="R3" s="27"/>
    </row>
    <row r="4" spans="1:19" ht="17.100000000000001" customHeight="1" x14ac:dyDescent="0.7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48"/>
      <c r="N4" s="48"/>
      <c r="O4" s="48"/>
      <c r="P4" s="48"/>
      <c r="Q4" s="27"/>
      <c r="R4" s="27"/>
    </row>
    <row r="5" spans="1:19" ht="17.100000000000001" customHeight="1" x14ac:dyDescent="0.7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48"/>
      <c r="N5" s="48"/>
      <c r="O5" s="50"/>
      <c r="P5" s="48"/>
      <c r="Q5" s="27"/>
      <c r="R5" s="27"/>
    </row>
    <row r="6" spans="1:19" s="7" customFormat="1" ht="14.1" customHeight="1" x14ac:dyDescent="0.6">
      <c r="A6" s="4">
        <v>183.6</v>
      </c>
      <c r="B6" s="5">
        <v>0.79499999999998749</v>
      </c>
      <c r="C6" s="6">
        <v>0</v>
      </c>
      <c r="D6" s="51">
        <v>184.09999999999954</v>
      </c>
      <c r="E6" s="5">
        <v>1.2949999999995327</v>
      </c>
      <c r="F6" s="6">
        <v>0.20000000000000012</v>
      </c>
      <c r="G6" s="51">
        <v>184.59999999999908</v>
      </c>
      <c r="H6" s="5">
        <v>1.794999999999078</v>
      </c>
      <c r="I6" s="6">
        <v>0.44000000000000034</v>
      </c>
      <c r="J6" s="51">
        <v>185.09999999999863</v>
      </c>
      <c r="K6" s="5">
        <v>2.2949999999986233</v>
      </c>
      <c r="L6" s="6">
        <v>0.64000000000000046</v>
      </c>
      <c r="M6" s="24"/>
      <c r="N6" s="86"/>
      <c r="O6" s="24"/>
      <c r="P6" s="25"/>
      <c r="Q6" s="44"/>
      <c r="R6" s="26"/>
      <c r="S6" s="46"/>
    </row>
    <row r="7" spans="1:19" s="7" customFormat="1" ht="14.1" customHeight="1" x14ac:dyDescent="0.6">
      <c r="A7" s="8">
        <v>183.60999999999999</v>
      </c>
      <c r="B7" s="9">
        <v>0.8049999999999784</v>
      </c>
      <c r="C7" s="10">
        <v>3.0000000000000001E-3</v>
      </c>
      <c r="D7" s="8">
        <v>184.10999999999953</v>
      </c>
      <c r="E7" s="9">
        <v>1.3049999999995237</v>
      </c>
      <c r="F7" s="10">
        <v>0.20400000000000013</v>
      </c>
      <c r="G7" s="8">
        <v>184.60999999999908</v>
      </c>
      <c r="H7" s="9">
        <v>1.8049999999990689</v>
      </c>
      <c r="I7" s="10">
        <v>0.44400000000000034</v>
      </c>
      <c r="J7" s="31">
        <v>185.10999999999862</v>
      </c>
      <c r="K7" s="32">
        <v>2.3049999999986142</v>
      </c>
      <c r="L7" s="33">
        <v>0.64300000000000046</v>
      </c>
      <c r="M7" s="24"/>
      <c r="N7" s="49"/>
      <c r="O7" s="24"/>
      <c r="P7" s="25"/>
      <c r="Q7" s="45"/>
      <c r="R7" s="26"/>
      <c r="S7" s="46"/>
    </row>
    <row r="8" spans="1:19" s="7" customFormat="1" ht="14.1" customHeight="1" x14ac:dyDescent="0.6">
      <c r="A8" s="8">
        <v>183.61999999999998</v>
      </c>
      <c r="B8" s="9">
        <v>0.8149999999999693</v>
      </c>
      <c r="C8" s="10">
        <v>6.0000000000000001E-3</v>
      </c>
      <c r="D8" s="8">
        <v>184.11999999999952</v>
      </c>
      <c r="E8" s="9">
        <v>1.3149999999995146</v>
      </c>
      <c r="F8" s="10">
        <v>0.20800000000000013</v>
      </c>
      <c r="G8" s="8">
        <v>184.61999999999907</v>
      </c>
      <c r="H8" s="9">
        <v>1.8149999999990598</v>
      </c>
      <c r="I8" s="10">
        <v>0.44800000000000034</v>
      </c>
      <c r="J8" s="31">
        <v>185.11999999999861</v>
      </c>
      <c r="K8" s="32">
        <v>2.3149999999986051</v>
      </c>
      <c r="L8" s="33">
        <v>0.64600000000000046</v>
      </c>
      <c r="M8" s="24"/>
      <c r="N8" s="49"/>
      <c r="O8" s="24"/>
      <c r="P8" s="25"/>
      <c r="Q8" s="45"/>
      <c r="R8" s="26"/>
      <c r="S8" s="46"/>
    </row>
    <row r="9" spans="1:19" s="7" customFormat="1" ht="14.1" customHeight="1" x14ac:dyDescent="0.6">
      <c r="A9" s="8">
        <v>183.62999999999997</v>
      </c>
      <c r="B9" s="9">
        <v>0.82499999999996021</v>
      </c>
      <c r="C9" s="10">
        <v>9.0000000000000011E-3</v>
      </c>
      <c r="D9" s="8">
        <v>184.12999999999951</v>
      </c>
      <c r="E9" s="9">
        <v>1.3249999999995055</v>
      </c>
      <c r="F9" s="10">
        <v>0.21200000000000013</v>
      </c>
      <c r="G9" s="8">
        <v>184.62999999999906</v>
      </c>
      <c r="H9" s="9">
        <v>1.8249999999990507</v>
      </c>
      <c r="I9" s="10">
        <v>0.45200000000000035</v>
      </c>
      <c r="J9" s="31">
        <v>185.1299999999986</v>
      </c>
      <c r="K9" s="32">
        <v>2.324999999998596</v>
      </c>
      <c r="L9" s="33">
        <v>0.64900000000000047</v>
      </c>
      <c r="M9" s="24"/>
      <c r="N9" s="49"/>
      <c r="O9" s="24"/>
      <c r="P9" s="25"/>
      <c r="Q9" s="45"/>
      <c r="R9" s="26"/>
      <c r="S9" s="46"/>
    </row>
    <row r="10" spans="1:19" s="7" customFormat="1" ht="14.1" customHeight="1" x14ac:dyDescent="0.6">
      <c r="A10" s="8">
        <v>183.63999999999996</v>
      </c>
      <c r="B10" s="9">
        <v>0.83499999999995111</v>
      </c>
      <c r="C10" s="10">
        <v>1.2E-2</v>
      </c>
      <c r="D10" s="8">
        <v>184.1399999999995</v>
      </c>
      <c r="E10" s="9">
        <v>1.3349999999994964</v>
      </c>
      <c r="F10" s="10">
        <v>0.21600000000000014</v>
      </c>
      <c r="G10" s="8">
        <v>184.63999999999905</v>
      </c>
      <c r="H10" s="9">
        <v>1.8349999999990416</v>
      </c>
      <c r="I10" s="10">
        <v>0.45600000000000035</v>
      </c>
      <c r="J10" s="31">
        <v>185.13999999999859</v>
      </c>
      <c r="K10" s="32">
        <v>2.3349999999985869</v>
      </c>
      <c r="L10" s="33">
        <v>0.65200000000000047</v>
      </c>
      <c r="M10" s="24"/>
      <c r="N10" s="49"/>
      <c r="O10" s="24"/>
      <c r="P10" s="25"/>
      <c r="Q10" s="45"/>
      <c r="R10" s="26"/>
      <c r="S10" s="46"/>
    </row>
    <row r="11" spans="1:19" s="7" customFormat="1" ht="14.1" customHeight="1" x14ac:dyDescent="0.6">
      <c r="A11" s="8">
        <v>183.64999999999995</v>
      </c>
      <c r="B11" s="9">
        <v>0.84499999999994202</v>
      </c>
      <c r="C11" s="10">
        <v>1.4999999999999999E-2</v>
      </c>
      <c r="D11" s="8">
        <v>184.14999999999949</v>
      </c>
      <c r="E11" s="9">
        <v>1.3449999999994873</v>
      </c>
      <c r="F11" s="10">
        <v>0.22000000000000014</v>
      </c>
      <c r="G11" s="8">
        <v>184.64999999999904</v>
      </c>
      <c r="H11" s="9">
        <v>1.8449999999990325</v>
      </c>
      <c r="I11" s="10">
        <v>0.46000000000000035</v>
      </c>
      <c r="J11" s="31">
        <v>185.14999999999858</v>
      </c>
      <c r="K11" s="32">
        <v>2.3449999999985778</v>
      </c>
      <c r="L11" s="33">
        <v>0.65500000000000047</v>
      </c>
      <c r="M11" s="24"/>
      <c r="N11" s="49"/>
      <c r="O11" s="24"/>
      <c r="P11" s="25"/>
      <c r="Q11" s="45"/>
      <c r="R11" s="26"/>
      <c r="S11" s="46"/>
    </row>
    <row r="12" spans="1:19" s="7" customFormat="1" ht="14.1" customHeight="1" x14ac:dyDescent="0.6">
      <c r="A12" s="8">
        <v>183.65999999999994</v>
      </c>
      <c r="B12" s="9">
        <v>0.85499999999993292</v>
      </c>
      <c r="C12" s="10">
        <v>1.7999999999999999E-2</v>
      </c>
      <c r="D12" s="8">
        <v>184.15999999999948</v>
      </c>
      <c r="E12" s="9">
        <v>1.3549999999994782</v>
      </c>
      <c r="F12" s="10">
        <v>0.22400000000000014</v>
      </c>
      <c r="G12" s="8">
        <v>184.65999999999903</v>
      </c>
      <c r="H12" s="9">
        <v>1.8549999999990234</v>
      </c>
      <c r="I12" s="10">
        <v>0.46400000000000036</v>
      </c>
      <c r="J12" s="31">
        <v>185.15999999999858</v>
      </c>
      <c r="K12" s="32">
        <v>2.3549999999985687</v>
      </c>
      <c r="L12" s="33">
        <v>0.65800000000000047</v>
      </c>
      <c r="M12" s="24"/>
      <c r="N12" s="49"/>
      <c r="O12" s="24"/>
      <c r="P12" s="25"/>
      <c r="Q12" s="45"/>
      <c r="R12" s="26"/>
      <c r="S12" s="46"/>
    </row>
    <row r="13" spans="1:19" s="7" customFormat="1" ht="14.1" customHeight="1" x14ac:dyDescent="0.6">
      <c r="A13" s="8">
        <v>183.66999999999993</v>
      </c>
      <c r="B13" s="9">
        <v>0.86499999999992383</v>
      </c>
      <c r="C13" s="10">
        <v>2.0999999999999998E-2</v>
      </c>
      <c r="D13" s="8">
        <v>184.16999999999948</v>
      </c>
      <c r="E13" s="9">
        <v>1.3649999999994691</v>
      </c>
      <c r="F13" s="10">
        <v>0.22800000000000015</v>
      </c>
      <c r="G13" s="8">
        <v>184.66999999999902</v>
      </c>
      <c r="H13" s="9">
        <v>1.8649999999990143</v>
      </c>
      <c r="I13" s="10">
        <v>0.46800000000000036</v>
      </c>
      <c r="J13" s="31">
        <v>185.16999999999857</v>
      </c>
      <c r="K13" s="32">
        <v>2.3649999999985596</v>
      </c>
      <c r="L13" s="33">
        <v>0.66100000000000048</v>
      </c>
      <c r="M13" s="24"/>
      <c r="N13" s="49"/>
      <c r="O13" s="24"/>
      <c r="P13" s="25"/>
      <c r="Q13" s="45"/>
      <c r="R13" s="26"/>
      <c r="S13" s="46"/>
    </row>
    <row r="14" spans="1:19" s="7" customFormat="1" ht="14.1" customHeight="1" x14ac:dyDescent="0.6">
      <c r="A14" s="8">
        <v>183.67999999999992</v>
      </c>
      <c r="B14" s="9">
        <v>0.87499999999991473</v>
      </c>
      <c r="C14" s="10">
        <v>2.3999999999999997E-2</v>
      </c>
      <c r="D14" s="8">
        <v>184.17999999999947</v>
      </c>
      <c r="E14" s="9">
        <v>1.37499999999946</v>
      </c>
      <c r="F14" s="10">
        <v>0.23200000000000015</v>
      </c>
      <c r="G14" s="8">
        <v>184.67999999999901</v>
      </c>
      <c r="H14" s="9">
        <v>1.8749999999990052</v>
      </c>
      <c r="I14" s="10">
        <v>0.47200000000000036</v>
      </c>
      <c r="J14" s="31">
        <v>185.17999999999856</v>
      </c>
      <c r="K14" s="32">
        <v>2.3749999999985505</v>
      </c>
      <c r="L14" s="33">
        <v>0.66400000000000048</v>
      </c>
      <c r="M14" s="24"/>
      <c r="N14" s="49"/>
      <c r="O14" s="24"/>
      <c r="P14" s="25"/>
      <c r="Q14" s="45"/>
      <c r="R14" s="26"/>
      <c r="S14" s="46"/>
    </row>
    <row r="15" spans="1:19" s="7" customFormat="1" ht="14.1" customHeight="1" x14ac:dyDescent="0.6">
      <c r="A15" s="8">
        <v>183.68999999999991</v>
      </c>
      <c r="B15" s="9">
        <v>0.88499999999990564</v>
      </c>
      <c r="C15" s="10">
        <v>2.6999999999999996E-2</v>
      </c>
      <c r="D15" s="8">
        <v>184.18999999999946</v>
      </c>
      <c r="E15" s="9">
        <v>1.3849999999994509</v>
      </c>
      <c r="F15" s="10">
        <v>0.23600000000000015</v>
      </c>
      <c r="G15" s="8">
        <v>184.689999999999</v>
      </c>
      <c r="H15" s="9">
        <v>1.8849999999989961</v>
      </c>
      <c r="I15" s="10">
        <v>0.47600000000000037</v>
      </c>
      <c r="J15" s="31">
        <v>185.18999999999855</v>
      </c>
      <c r="K15" s="32">
        <v>2.3849999999985414</v>
      </c>
      <c r="L15" s="33">
        <v>0.66700000000000048</v>
      </c>
      <c r="M15" s="24"/>
      <c r="N15" s="49"/>
      <c r="O15" s="24"/>
      <c r="P15" s="25"/>
      <c r="Q15" s="45"/>
      <c r="R15" s="26"/>
      <c r="S15" s="46"/>
    </row>
    <row r="16" spans="1:19" s="7" customFormat="1" ht="14.1" customHeight="1" x14ac:dyDescent="0.6">
      <c r="A16" s="13">
        <v>183.6999999999999</v>
      </c>
      <c r="B16" s="14">
        <v>0.89499999999989654</v>
      </c>
      <c r="C16" s="15">
        <v>2.9999999999999995E-2</v>
      </c>
      <c r="D16" s="13">
        <v>184.19999999999945</v>
      </c>
      <c r="E16" s="14">
        <v>1.3949999999994418</v>
      </c>
      <c r="F16" s="15">
        <v>0.24000000000000016</v>
      </c>
      <c r="G16" s="13">
        <v>184.69999999999899</v>
      </c>
      <c r="H16" s="14">
        <v>1.8949999999989871</v>
      </c>
      <c r="I16" s="15">
        <v>0.48000000000000037</v>
      </c>
      <c r="J16" s="34">
        <v>185.19999999999854</v>
      </c>
      <c r="K16" s="35">
        <v>2.3949999999985323</v>
      </c>
      <c r="L16" s="36">
        <v>0.67000000000000048</v>
      </c>
      <c r="M16" s="24"/>
      <c r="N16" s="49"/>
      <c r="O16" s="24"/>
      <c r="P16" s="25"/>
      <c r="Q16" s="45"/>
      <c r="R16" s="26"/>
      <c r="S16" s="46"/>
    </row>
    <row r="17" spans="1:19" s="7" customFormat="1" ht="14.1" customHeight="1" x14ac:dyDescent="0.6">
      <c r="A17" s="52">
        <v>183.70999999999989</v>
      </c>
      <c r="B17" s="53">
        <v>0.90499999999988745</v>
      </c>
      <c r="C17" s="16">
        <v>3.3999999999999996E-2</v>
      </c>
      <c r="D17" s="52">
        <v>184.20999999999944</v>
      </c>
      <c r="E17" s="53">
        <v>1.4049999999994327</v>
      </c>
      <c r="F17" s="16">
        <v>0.24500000000000016</v>
      </c>
      <c r="G17" s="52">
        <v>184.70999999999898</v>
      </c>
      <c r="H17" s="53">
        <v>1.904999999998978</v>
      </c>
      <c r="I17" s="16">
        <v>0.48400000000000037</v>
      </c>
      <c r="J17" s="54">
        <v>185.20999999999853</v>
      </c>
      <c r="K17" s="55">
        <v>2.4049999999985232</v>
      </c>
      <c r="L17" s="37">
        <v>0.67300000000000049</v>
      </c>
      <c r="M17" s="24"/>
      <c r="N17" s="49"/>
      <c r="O17" s="24"/>
      <c r="P17" s="25"/>
      <c r="Q17" s="45"/>
      <c r="R17" s="26"/>
      <c r="S17" s="46"/>
    </row>
    <row r="18" spans="1:19" s="7" customFormat="1" ht="14.1" customHeight="1" x14ac:dyDescent="0.6">
      <c r="A18" s="8">
        <v>183.71999999999989</v>
      </c>
      <c r="B18" s="9">
        <v>0.91499999999987836</v>
      </c>
      <c r="C18" s="16">
        <v>3.7999999999999992E-2</v>
      </c>
      <c r="D18" s="8">
        <v>184.21999999999943</v>
      </c>
      <c r="E18" s="9">
        <v>1.4149999999994236</v>
      </c>
      <c r="F18" s="10">
        <v>0.25000000000000017</v>
      </c>
      <c r="G18" s="8">
        <v>184.71999999999898</v>
      </c>
      <c r="H18" s="9">
        <v>1.9149999999989689</v>
      </c>
      <c r="I18" s="10">
        <v>0.48800000000000038</v>
      </c>
      <c r="J18" s="31">
        <v>185.21999999999852</v>
      </c>
      <c r="K18" s="32">
        <v>2.4149999999985141</v>
      </c>
      <c r="L18" s="33">
        <v>0.67600000000000049</v>
      </c>
      <c r="M18" s="24"/>
      <c r="N18" s="49"/>
      <c r="O18" s="24"/>
      <c r="P18" s="25"/>
      <c r="Q18" s="45"/>
      <c r="R18" s="26"/>
      <c r="S18" s="46"/>
    </row>
    <row r="19" spans="1:19" s="7" customFormat="1" ht="14.1" customHeight="1" x14ac:dyDescent="0.6">
      <c r="A19" s="8">
        <v>183.72999999999988</v>
      </c>
      <c r="B19" s="9">
        <v>0.92499999999986926</v>
      </c>
      <c r="C19" s="16">
        <v>4.1999999999999996E-2</v>
      </c>
      <c r="D19" s="8">
        <v>184.22999999999942</v>
      </c>
      <c r="E19" s="9">
        <v>1.4249999999994145</v>
      </c>
      <c r="F19" s="10">
        <v>0.25500000000000017</v>
      </c>
      <c r="G19" s="8">
        <v>184.72999999999897</v>
      </c>
      <c r="H19" s="9">
        <v>1.9249999999989598</v>
      </c>
      <c r="I19" s="10">
        <v>0.49200000000000038</v>
      </c>
      <c r="J19" s="31">
        <v>185.22999999999851</v>
      </c>
      <c r="K19" s="32">
        <v>2.424999999998505</v>
      </c>
      <c r="L19" s="33">
        <v>0.67900000000000049</v>
      </c>
      <c r="M19" s="24"/>
      <c r="N19" s="49"/>
      <c r="O19" s="24"/>
      <c r="P19" s="25"/>
      <c r="Q19" s="45"/>
      <c r="R19" s="26"/>
      <c r="S19" s="46"/>
    </row>
    <row r="20" spans="1:19" s="7" customFormat="1" ht="14.1" customHeight="1" x14ac:dyDescent="0.6">
      <c r="A20" s="8">
        <v>183.73999999999987</v>
      </c>
      <c r="B20" s="9">
        <v>0.93499999999986017</v>
      </c>
      <c r="C20" s="16">
        <v>4.5999999999999999E-2</v>
      </c>
      <c r="D20" s="8">
        <v>184.23999999999941</v>
      </c>
      <c r="E20" s="9">
        <v>1.4349999999994054</v>
      </c>
      <c r="F20" s="10">
        <v>0.26000000000000018</v>
      </c>
      <c r="G20" s="8">
        <v>184.73999999999896</v>
      </c>
      <c r="H20" s="9">
        <v>1.9349999999989507</v>
      </c>
      <c r="I20" s="10">
        <v>0.49600000000000039</v>
      </c>
      <c r="J20" s="31">
        <v>185.2399999999985</v>
      </c>
      <c r="K20" s="32">
        <v>2.4349999999984959</v>
      </c>
      <c r="L20" s="33">
        <v>0.68200000000000049</v>
      </c>
      <c r="M20" s="24"/>
      <c r="N20" s="49"/>
      <c r="O20" s="24"/>
      <c r="P20" s="25"/>
      <c r="Q20" s="45"/>
      <c r="R20" s="26"/>
      <c r="S20" s="46"/>
    </row>
    <row r="21" spans="1:19" s="7" customFormat="1" ht="14.1" customHeight="1" x14ac:dyDescent="0.6">
      <c r="A21" s="8">
        <v>183.74999999999986</v>
      </c>
      <c r="B21" s="9">
        <v>0.94499999999985107</v>
      </c>
      <c r="C21" s="16">
        <v>0.05</v>
      </c>
      <c r="D21" s="8">
        <v>184.2499999999994</v>
      </c>
      <c r="E21" s="9">
        <v>1.4449999999993963</v>
      </c>
      <c r="F21" s="10">
        <v>0.26500000000000018</v>
      </c>
      <c r="G21" s="8">
        <v>184.74999999999895</v>
      </c>
      <c r="H21" s="9">
        <v>1.9449999999989416</v>
      </c>
      <c r="I21" s="10">
        <v>0.50000000000000033</v>
      </c>
      <c r="J21" s="31">
        <v>185.24999999999849</v>
      </c>
      <c r="K21" s="32">
        <v>2.4449999999984868</v>
      </c>
      <c r="L21" s="33">
        <v>0.6850000000000005</v>
      </c>
      <c r="M21" s="24"/>
      <c r="N21" s="49"/>
      <c r="O21" s="24"/>
      <c r="P21" s="25"/>
      <c r="Q21" s="45"/>
      <c r="R21" s="26"/>
      <c r="S21" s="46"/>
    </row>
    <row r="22" spans="1:19" s="7" customFormat="1" ht="14.1" customHeight="1" x14ac:dyDescent="0.6">
      <c r="A22" s="8">
        <v>183.75999999999985</v>
      </c>
      <c r="B22" s="9">
        <v>0.95499999999984198</v>
      </c>
      <c r="C22" s="16">
        <v>5.4000000000000006E-2</v>
      </c>
      <c r="D22" s="8">
        <v>184.25999999999939</v>
      </c>
      <c r="E22" s="9">
        <v>1.4549999999993872</v>
      </c>
      <c r="F22" s="10">
        <v>0.27000000000000018</v>
      </c>
      <c r="G22" s="8">
        <v>184.75999999999894</v>
      </c>
      <c r="H22" s="9">
        <v>1.9549999999989325</v>
      </c>
      <c r="I22" s="10">
        <v>0.50400000000000034</v>
      </c>
      <c r="J22" s="31">
        <v>185.25999999999848</v>
      </c>
      <c r="K22" s="32">
        <v>2.4549999999984777</v>
      </c>
      <c r="L22" s="33">
        <v>0.6880000000000005</v>
      </c>
      <c r="M22" s="24"/>
      <c r="N22" s="49"/>
      <c r="O22" s="24"/>
      <c r="P22" s="25"/>
      <c r="Q22" s="45"/>
      <c r="R22" s="26"/>
      <c r="S22" s="46"/>
    </row>
    <row r="23" spans="1:19" s="7" customFormat="1" ht="14.1" customHeight="1" x14ac:dyDescent="0.6">
      <c r="A23" s="8">
        <v>183.76999999999984</v>
      </c>
      <c r="B23" s="9">
        <v>0.96499999999983288</v>
      </c>
      <c r="C23" s="16">
        <v>5.800000000000001E-2</v>
      </c>
      <c r="D23" s="8">
        <v>184.26999999999938</v>
      </c>
      <c r="E23" s="9">
        <v>1.4649999999993781</v>
      </c>
      <c r="F23" s="10">
        <v>0.27500000000000019</v>
      </c>
      <c r="G23" s="8">
        <v>184.76999999999893</v>
      </c>
      <c r="H23" s="9">
        <v>1.9649999999989234</v>
      </c>
      <c r="I23" s="10">
        <v>0.50800000000000034</v>
      </c>
      <c r="J23" s="31">
        <v>185.26999999999848</v>
      </c>
      <c r="K23" s="32">
        <v>2.4649999999984686</v>
      </c>
      <c r="L23" s="33">
        <v>0.6910000000000005</v>
      </c>
      <c r="M23" s="24"/>
      <c r="N23" s="49"/>
      <c r="O23" s="24"/>
      <c r="P23" s="25"/>
      <c r="Q23" s="45"/>
      <c r="R23" s="26"/>
      <c r="S23" s="46"/>
    </row>
    <row r="24" spans="1:19" s="7" customFormat="1" ht="14.1" customHeight="1" x14ac:dyDescent="0.6">
      <c r="A24" s="8">
        <v>183.77999999999983</v>
      </c>
      <c r="B24" s="9">
        <v>0.97499999999982379</v>
      </c>
      <c r="C24" s="16">
        <v>6.2000000000000013E-2</v>
      </c>
      <c r="D24" s="8">
        <v>184.27999999999938</v>
      </c>
      <c r="E24" s="9">
        <v>1.474999999999369</v>
      </c>
      <c r="F24" s="10">
        <v>0.28000000000000019</v>
      </c>
      <c r="G24" s="8">
        <v>184.77999999999892</v>
      </c>
      <c r="H24" s="9">
        <v>1.9749999999989143</v>
      </c>
      <c r="I24" s="10">
        <v>0.51200000000000034</v>
      </c>
      <c r="J24" s="31">
        <v>185.27999999999847</v>
      </c>
      <c r="K24" s="32">
        <v>2.4749999999984595</v>
      </c>
      <c r="L24" s="33">
        <v>0.69400000000000051</v>
      </c>
      <c r="M24" s="24"/>
      <c r="N24" s="49"/>
      <c r="O24" s="24"/>
      <c r="P24" s="25"/>
      <c r="Q24" s="45"/>
      <c r="R24" s="26"/>
      <c r="S24" s="46"/>
    </row>
    <row r="25" spans="1:19" s="7" customFormat="1" ht="14.1" customHeight="1" x14ac:dyDescent="0.6">
      <c r="A25" s="8">
        <v>183.78999999999982</v>
      </c>
      <c r="B25" s="9">
        <v>0.98499999999981469</v>
      </c>
      <c r="C25" s="16">
        <v>6.6000000000000017E-2</v>
      </c>
      <c r="D25" s="8">
        <v>184.28999999999937</v>
      </c>
      <c r="E25" s="9">
        <v>1.4849999999993599</v>
      </c>
      <c r="F25" s="10">
        <v>0.2850000000000002</v>
      </c>
      <c r="G25" s="8">
        <v>184.78999999999891</v>
      </c>
      <c r="H25" s="9">
        <v>1.9849999999989052</v>
      </c>
      <c r="I25" s="10">
        <v>0.51600000000000035</v>
      </c>
      <c r="J25" s="31">
        <v>185.28999999999846</v>
      </c>
      <c r="K25" s="32">
        <v>2.4849999999984504</v>
      </c>
      <c r="L25" s="33">
        <v>0.69700000000000051</v>
      </c>
      <c r="M25" s="24"/>
      <c r="N25" s="49"/>
      <c r="O25" s="24"/>
      <c r="P25" s="25"/>
      <c r="Q25" s="45"/>
      <c r="R25" s="26"/>
      <c r="S25" s="46"/>
    </row>
    <row r="26" spans="1:19" s="7" customFormat="1" ht="14.1" customHeight="1" x14ac:dyDescent="0.6">
      <c r="A26" s="56">
        <v>183.79999999999981</v>
      </c>
      <c r="B26" s="57">
        <v>0.9949999999998056</v>
      </c>
      <c r="C26" s="58">
        <v>7.0000000000000021E-2</v>
      </c>
      <c r="D26" s="56">
        <v>184.29999999999936</v>
      </c>
      <c r="E26" s="57">
        <v>1.4949999999993508</v>
      </c>
      <c r="F26" s="11">
        <v>0.2900000000000002</v>
      </c>
      <c r="G26" s="56">
        <v>184.7999999999989</v>
      </c>
      <c r="H26" s="57">
        <v>1.9949999999988961</v>
      </c>
      <c r="I26" s="11">
        <v>0.52000000000000035</v>
      </c>
      <c r="J26" s="59">
        <v>185.29999999999845</v>
      </c>
      <c r="K26" s="60">
        <v>2.4949999999984414</v>
      </c>
      <c r="L26" s="38">
        <v>0.70000000000000051</v>
      </c>
      <c r="M26" s="24"/>
      <c r="N26" s="49"/>
      <c r="O26" s="24"/>
      <c r="P26" s="25"/>
      <c r="Q26" s="45"/>
      <c r="R26" s="26"/>
    </row>
    <row r="27" spans="1:19" s="7" customFormat="1" ht="14.1" customHeight="1" x14ac:dyDescent="0.6">
      <c r="A27" s="12">
        <v>183.8099999999998</v>
      </c>
      <c r="B27" s="5">
        <v>1.0049999999997965</v>
      </c>
      <c r="C27" s="6">
        <v>7.4000000000000024E-2</v>
      </c>
      <c r="D27" s="12">
        <v>184.30999999999935</v>
      </c>
      <c r="E27" s="5">
        <v>1.5049999999993418</v>
      </c>
      <c r="F27" s="6">
        <v>0.29500000000000021</v>
      </c>
      <c r="G27" s="12">
        <v>184.80999999999889</v>
      </c>
      <c r="H27" s="5">
        <v>2.004999999998887</v>
      </c>
      <c r="I27" s="6">
        <v>0.52500000000000036</v>
      </c>
      <c r="J27" s="39">
        <v>185.30999999999844</v>
      </c>
      <c r="K27" s="40">
        <v>2.5049999999984323</v>
      </c>
      <c r="L27" s="41">
        <v>0.70200000000000051</v>
      </c>
      <c r="M27" s="24"/>
      <c r="N27" s="49"/>
      <c r="O27" s="24"/>
      <c r="P27" s="25"/>
      <c r="Q27" s="26"/>
      <c r="R27" s="26"/>
    </row>
    <row r="28" spans="1:19" s="7" customFormat="1" ht="14.1" customHeight="1" x14ac:dyDescent="0.6">
      <c r="A28" s="8">
        <v>183.81999999999979</v>
      </c>
      <c r="B28" s="9">
        <v>1.0149999999997874</v>
      </c>
      <c r="C28" s="16">
        <v>7.8000000000000028E-2</v>
      </c>
      <c r="D28" s="8">
        <v>184.31999999999934</v>
      </c>
      <c r="E28" s="9">
        <v>1.5149999999993327</v>
      </c>
      <c r="F28" s="10">
        <v>0.30000000000000021</v>
      </c>
      <c r="G28" s="8">
        <v>184.81999999999888</v>
      </c>
      <c r="H28" s="9">
        <v>2.0149999999988779</v>
      </c>
      <c r="I28" s="10">
        <v>0.53000000000000036</v>
      </c>
      <c r="J28" s="31">
        <v>185.31999999999843</v>
      </c>
      <c r="K28" s="32">
        <v>2.5149999999984232</v>
      </c>
      <c r="L28" s="33">
        <v>0.70400000000000051</v>
      </c>
      <c r="M28" s="24"/>
      <c r="N28" s="49"/>
      <c r="O28" s="24"/>
      <c r="P28" s="25"/>
      <c r="Q28" s="26"/>
      <c r="R28" s="26"/>
    </row>
    <row r="29" spans="1:19" s="7" customFormat="1" ht="14.1" customHeight="1" x14ac:dyDescent="0.6">
      <c r="A29" s="8">
        <v>183.82999999999979</v>
      </c>
      <c r="B29" s="9">
        <v>1.0249999999997783</v>
      </c>
      <c r="C29" s="16">
        <v>8.2000000000000031E-2</v>
      </c>
      <c r="D29" s="8">
        <v>184.32999999999933</v>
      </c>
      <c r="E29" s="9">
        <v>1.5249999999993236</v>
      </c>
      <c r="F29" s="10">
        <v>0.30500000000000022</v>
      </c>
      <c r="G29" s="8">
        <v>184.82999999999888</v>
      </c>
      <c r="H29" s="9">
        <v>2.0249999999988688</v>
      </c>
      <c r="I29" s="10">
        <v>0.53500000000000036</v>
      </c>
      <c r="J29" s="31">
        <v>185.32999999999842</v>
      </c>
      <c r="K29" s="32">
        <v>2.5249999999984141</v>
      </c>
      <c r="L29" s="33">
        <v>0.70600000000000052</v>
      </c>
      <c r="M29" s="24"/>
      <c r="N29" s="49"/>
      <c r="O29" s="24"/>
      <c r="P29" s="25"/>
      <c r="Q29" s="26"/>
      <c r="R29" s="26"/>
    </row>
    <row r="30" spans="1:19" s="7" customFormat="1" ht="14.1" customHeight="1" x14ac:dyDescent="0.6">
      <c r="A30" s="8">
        <v>183.83999999999978</v>
      </c>
      <c r="B30" s="9">
        <v>1.0349999999997692</v>
      </c>
      <c r="C30" s="16">
        <v>8.6000000000000035E-2</v>
      </c>
      <c r="D30" s="8">
        <v>184.33999999999932</v>
      </c>
      <c r="E30" s="9">
        <v>1.5349999999993145</v>
      </c>
      <c r="F30" s="10">
        <v>0.31000000000000022</v>
      </c>
      <c r="G30" s="8">
        <v>184.83999999999887</v>
      </c>
      <c r="H30" s="9">
        <v>2.0349999999988597</v>
      </c>
      <c r="I30" s="10">
        <v>0.54000000000000037</v>
      </c>
      <c r="J30" s="31">
        <v>185.33999999999841</v>
      </c>
      <c r="K30" s="32">
        <v>2.534999999998405</v>
      </c>
      <c r="L30" s="33">
        <v>0.70800000000000052</v>
      </c>
      <c r="M30" s="24"/>
      <c r="N30" s="49"/>
      <c r="O30" s="24"/>
      <c r="P30" s="25"/>
      <c r="Q30" s="26"/>
      <c r="R30" s="26"/>
    </row>
    <row r="31" spans="1:19" s="7" customFormat="1" ht="14.1" customHeight="1" x14ac:dyDescent="0.6">
      <c r="A31" s="8">
        <v>183.84999999999977</v>
      </c>
      <c r="B31" s="9">
        <v>1.0449999999997601</v>
      </c>
      <c r="C31" s="16">
        <v>9.0000000000000038E-2</v>
      </c>
      <c r="D31" s="8">
        <v>184.34999999999931</v>
      </c>
      <c r="E31" s="9">
        <v>1.5449999999993054</v>
      </c>
      <c r="F31" s="10">
        <v>0.31500000000000022</v>
      </c>
      <c r="G31" s="8">
        <v>184.84999999999886</v>
      </c>
      <c r="H31" s="9">
        <v>2.0449999999988506</v>
      </c>
      <c r="I31" s="10">
        <v>0.54500000000000037</v>
      </c>
      <c r="J31" s="31">
        <v>185.3499999999984</v>
      </c>
      <c r="K31" s="32">
        <v>2.5449999999983959</v>
      </c>
      <c r="L31" s="33">
        <v>0.71000000000000052</v>
      </c>
      <c r="M31" s="24"/>
      <c r="N31" s="49"/>
      <c r="O31" s="24"/>
      <c r="P31" s="25"/>
      <c r="Q31" s="26"/>
      <c r="R31" s="26"/>
    </row>
    <row r="32" spans="1:19" s="7" customFormat="1" ht="14.1" customHeight="1" x14ac:dyDescent="0.6">
      <c r="A32" s="8">
        <v>183.85999999999976</v>
      </c>
      <c r="B32" s="9">
        <v>1.054999999999751</v>
      </c>
      <c r="C32" s="16">
        <v>9.4000000000000042E-2</v>
      </c>
      <c r="D32" s="8">
        <v>184.3599999999993</v>
      </c>
      <c r="E32" s="9">
        <v>1.5549999999992963</v>
      </c>
      <c r="F32" s="10">
        <v>0.32000000000000023</v>
      </c>
      <c r="G32" s="8">
        <v>184.85999999999885</v>
      </c>
      <c r="H32" s="9">
        <v>2.0549999999988415</v>
      </c>
      <c r="I32" s="10">
        <v>0.55000000000000038</v>
      </c>
      <c r="J32" s="31">
        <v>185.35999999999839</v>
      </c>
      <c r="K32" s="32">
        <v>2.5549999999983868</v>
      </c>
      <c r="L32" s="33">
        <v>0.71200000000000052</v>
      </c>
      <c r="M32" s="24"/>
      <c r="N32" s="49"/>
      <c r="O32" s="24"/>
      <c r="P32" s="25"/>
      <c r="Q32" s="26"/>
      <c r="R32" s="26"/>
    </row>
    <row r="33" spans="1:18" s="7" customFormat="1" ht="14.1" customHeight="1" x14ac:dyDescent="0.6">
      <c r="A33" s="8">
        <v>183.86999999999975</v>
      </c>
      <c r="B33" s="9">
        <v>1.0649999999997419</v>
      </c>
      <c r="C33" s="16">
        <v>9.8000000000000045E-2</v>
      </c>
      <c r="D33" s="8">
        <v>184.36999999999929</v>
      </c>
      <c r="E33" s="9">
        <v>1.5649999999992872</v>
      </c>
      <c r="F33" s="10">
        <v>0.32500000000000023</v>
      </c>
      <c r="G33" s="8">
        <v>184.86999999999884</v>
      </c>
      <c r="H33" s="9">
        <v>2.0649999999988324</v>
      </c>
      <c r="I33" s="10">
        <v>0.55500000000000038</v>
      </c>
      <c r="J33" s="31">
        <v>185.36999999999838</v>
      </c>
      <c r="K33" s="32">
        <v>2.5649999999983777</v>
      </c>
      <c r="L33" s="33">
        <v>0.71400000000000052</v>
      </c>
      <c r="M33" s="24"/>
      <c r="N33" s="87"/>
      <c r="O33" s="24"/>
      <c r="P33" s="25"/>
      <c r="Q33" s="26"/>
      <c r="R33" s="26"/>
    </row>
    <row r="34" spans="1:18" s="7" customFormat="1" ht="14.1" customHeight="1" x14ac:dyDescent="0.6">
      <c r="A34" s="8">
        <v>183.87999999999974</v>
      </c>
      <c r="B34" s="9">
        <v>1.0749999999997328</v>
      </c>
      <c r="C34" s="16">
        <v>0.10200000000000005</v>
      </c>
      <c r="D34" s="8">
        <v>184.37999999999928</v>
      </c>
      <c r="E34" s="9">
        <v>1.5749999999992781</v>
      </c>
      <c r="F34" s="10">
        <v>0.33000000000000024</v>
      </c>
      <c r="G34" s="8">
        <v>184.87999999999883</v>
      </c>
      <c r="H34" s="9">
        <v>2.0749999999988233</v>
      </c>
      <c r="I34" s="10">
        <v>0.56000000000000039</v>
      </c>
      <c r="J34" s="31">
        <v>185.37999999999838</v>
      </c>
      <c r="K34" s="32">
        <v>2.5749999999983686</v>
      </c>
      <c r="L34" s="33">
        <v>0.71600000000000052</v>
      </c>
      <c r="M34" s="24"/>
      <c r="N34" s="49"/>
      <c r="O34" s="24"/>
      <c r="P34" s="25"/>
      <c r="Q34" s="26"/>
      <c r="R34" s="26"/>
    </row>
    <row r="35" spans="1:18" s="7" customFormat="1" ht="14.1" customHeight="1" x14ac:dyDescent="0.6">
      <c r="A35" s="8">
        <v>183.88999999999973</v>
      </c>
      <c r="B35" s="9">
        <v>1.0849999999997237</v>
      </c>
      <c r="C35" s="16">
        <v>0.10600000000000005</v>
      </c>
      <c r="D35" s="8">
        <v>184.38999999999928</v>
      </c>
      <c r="E35" s="9">
        <v>1.584999999999269</v>
      </c>
      <c r="F35" s="10">
        <v>0.33500000000000024</v>
      </c>
      <c r="G35" s="8">
        <v>184.88999999999882</v>
      </c>
      <c r="H35" s="9">
        <v>2.0849999999988142</v>
      </c>
      <c r="I35" s="10">
        <v>0.56500000000000039</v>
      </c>
      <c r="J35" s="31">
        <v>185.38999999999837</v>
      </c>
      <c r="K35" s="32">
        <v>2.5849999999983595</v>
      </c>
      <c r="L35" s="33">
        <v>0.71800000000000053</v>
      </c>
      <c r="M35" s="24"/>
      <c r="N35" s="49"/>
      <c r="O35" s="24"/>
      <c r="P35" s="25"/>
      <c r="Q35" s="26"/>
      <c r="R35" s="26"/>
    </row>
    <row r="36" spans="1:18" s="7" customFormat="1" ht="14.1" customHeight="1" x14ac:dyDescent="0.6">
      <c r="A36" s="13">
        <v>183.89999999999972</v>
      </c>
      <c r="B36" s="14">
        <v>1.0949999999997146</v>
      </c>
      <c r="C36" s="61">
        <v>0.11000000000000006</v>
      </c>
      <c r="D36" s="13">
        <v>184.39999999999927</v>
      </c>
      <c r="E36" s="14">
        <v>1.5949999999992599</v>
      </c>
      <c r="F36" s="15">
        <v>0.34000000000000025</v>
      </c>
      <c r="G36" s="13">
        <v>184.89999999999881</v>
      </c>
      <c r="H36" s="14">
        <v>2.0949999999988052</v>
      </c>
      <c r="I36" s="15">
        <v>0.5700000000000004</v>
      </c>
      <c r="J36" s="34">
        <v>185.39999999999836</v>
      </c>
      <c r="K36" s="35">
        <v>2.5949999999983504</v>
      </c>
      <c r="L36" s="36">
        <v>0.72000000000000053</v>
      </c>
      <c r="M36" s="24"/>
      <c r="N36" s="49"/>
      <c r="O36" s="24"/>
      <c r="P36" s="25"/>
      <c r="Q36" s="26"/>
      <c r="R36" s="26"/>
    </row>
    <row r="37" spans="1:18" s="7" customFormat="1" ht="14.1" customHeight="1" x14ac:dyDescent="0.6">
      <c r="A37" s="12">
        <v>183.90999999999971</v>
      </c>
      <c r="B37" s="5">
        <v>1.1049999999997056</v>
      </c>
      <c r="C37" s="6">
        <v>0.11400000000000006</v>
      </c>
      <c r="D37" s="12">
        <v>184.40999999999926</v>
      </c>
      <c r="E37" s="5">
        <v>1.6049999999992508</v>
      </c>
      <c r="F37" s="6">
        <v>0.34500000000000025</v>
      </c>
      <c r="G37" s="12">
        <v>184.9099999999988</v>
      </c>
      <c r="H37" s="5">
        <v>2.1049999999987961</v>
      </c>
      <c r="I37" s="6">
        <v>0.5730000000000004</v>
      </c>
      <c r="J37" s="39">
        <v>185.40999999999835</v>
      </c>
      <c r="K37" s="40">
        <v>2.6049999999983413</v>
      </c>
      <c r="L37" s="41">
        <v>0.72200000000000053</v>
      </c>
      <c r="M37" s="24"/>
      <c r="N37" s="49"/>
      <c r="O37" s="24"/>
      <c r="P37" s="25"/>
      <c r="Q37" s="26"/>
      <c r="R37" s="26"/>
    </row>
    <row r="38" spans="1:18" s="7" customFormat="1" ht="14.1" customHeight="1" x14ac:dyDescent="0.6">
      <c r="A38" s="8">
        <v>183.9199999999997</v>
      </c>
      <c r="B38" s="9">
        <v>1.1149999999996965</v>
      </c>
      <c r="C38" s="10">
        <v>0.11800000000000006</v>
      </c>
      <c r="D38" s="8">
        <v>184.41999999999925</v>
      </c>
      <c r="E38" s="9">
        <v>1.6149999999992417</v>
      </c>
      <c r="F38" s="10">
        <v>0.35000000000000026</v>
      </c>
      <c r="G38" s="8">
        <v>184.91999999999879</v>
      </c>
      <c r="H38" s="9">
        <v>2.114999999998787</v>
      </c>
      <c r="I38" s="10">
        <v>0.5760000000000004</v>
      </c>
      <c r="J38" s="31">
        <v>185.41999999999834</v>
      </c>
      <c r="K38" s="32">
        <v>2.6149999999983322</v>
      </c>
      <c r="L38" s="33">
        <v>0.72400000000000053</v>
      </c>
      <c r="M38" s="24"/>
      <c r="N38" s="49"/>
      <c r="O38" s="24"/>
      <c r="P38" s="25"/>
      <c r="Q38" s="26"/>
      <c r="R38" s="26"/>
    </row>
    <row r="39" spans="1:18" s="7" customFormat="1" ht="14.1" customHeight="1" x14ac:dyDescent="0.6">
      <c r="A39" s="8">
        <v>183.92999999999969</v>
      </c>
      <c r="B39" s="9">
        <v>1.1249999999996874</v>
      </c>
      <c r="C39" s="10">
        <v>0.12200000000000007</v>
      </c>
      <c r="D39" s="8">
        <v>184.42999999999924</v>
      </c>
      <c r="E39" s="9">
        <v>1.6249999999992326</v>
      </c>
      <c r="F39" s="10">
        <v>0.35500000000000026</v>
      </c>
      <c r="G39" s="8">
        <v>184.92999999999878</v>
      </c>
      <c r="H39" s="9">
        <v>2.1249999999987779</v>
      </c>
      <c r="I39" s="10">
        <v>0.5790000000000004</v>
      </c>
      <c r="J39" s="31">
        <v>185.42999999999833</v>
      </c>
      <c r="K39" s="32">
        <v>2.6249999999983231</v>
      </c>
      <c r="L39" s="33">
        <v>0.72600000000000053</v>
      </c>
      <c r="M39" s="24"/>
      <c r="N39" s="49"/>
      <c r="O39" s="24"/>
      <c r="P39" s="25"/>
      <c r="Q39" s="26"/>
      <c r="R39" s="26"/>
    </row>
    <row r="40" spans="1:18" s="7" customFormat="1" ht="14.1" customHeight="1" x14ac:dyDescent="0.6">
      <c r="A40" s="8">
        <v>183.93999999999969</v>
      </c>
      <c r="B40" s="9">
        <v>1.1349999999996783</v>
      </c>
      <c r="C40" s="10">
        <v>0.12600000000000006</v>
      </c>
      <c r="D40" s="8">
        <v>184.43999999999923</v>
      </c>
      <c r="E40" s="9">
        <v>1.6349999999992235</v>
      </c>
      <c r="F40" s="10">
        <v>0.36000000000000026</v>
      </c>
      <c r="G40" s="8">
        <v>184.93999999999878</v>
      </c>
      <c r="H40" s="9">
        <v>2.1349999999987688</v>
      </c>
      <c r="I40" s="10">
        <v>0.58200000000000041</v>
      </c>
      <c r="J40" s="31">
        <v>185.43999999999832</v>
      </c>
      <c r="K40" s="32">
        <v>2.634999999998314</v>
      </c>
      <c r="L40" s="33">
        <v>0.72800000000000054</v>
      </c>
      <c r="M40" s="24"/>
      <c r="N40" s="49"/>
      <c r="O40" s="24"/>
      <c r="P40" s="25"/>
      <c r="Q40" s="26"/>
      <c r="R40" s="26"/>
    </row>
    <row r="41" spans="1:18" s="7" customFormat="1" ht="14.1" customHeight="1" x14ac:dyDescent="0.6">
      <c r="A41" s="8">
        <v>183.94999999999968</v>
      </c>
      <c r="B41" s="9">
        <v>1.1449999999996692</v>
      </c>
      <c r="C41" s="10">
        <v>0.13000000000000006</v>
      </c>
      <c r="D41" s="8">
        <v>184.44999999999922</v>
      </c>
      <c r="E41" s="9">
        <v>1.6449999999992144</v>
      </c>
      <c r="F41" s="10">
        <v>0.36500000000000027</v>
      </c>
      <c r="G41" s="8">
        <v>184.94999999999877</v>
      </c>
      <c r="H41" s="9">
        <v>2.1449999999987597</v>
      </c>
      <c r="I41" s="10">
        <v>0.58500000000000041</v>
      </c>
      <c r="J41" s="31">
        <v>185.44999999999831</v>
      </c>
      <c r="K41" s="32">
        <v>2.6449999999983049</v>
      </c>
      <c r="L41" s="33">
        <v>0.73000000000000054</v>
      </c>
      <c r="M41" s="24"/>
      <c r="N41" s="49"/>
      <c r="O41" s="24"/>
      <c r="P41" s="25"/>
      <c r="Q41" s="26"/>
      <c r="R41" s="26"/>
    </row>
    <row r="42" spans="1:18" s="7" customFormat="1" ht="14.1" customHeight="1" x14ac:dyDescent="0.6">
      <c r="A42" s="8">
        <v>183.95999999999967</v>
      </c>
      <c r="B42" s="9">
        <v>1.1549999999996601</v>
      </c>
      <c r="C42" s="10">
        <v>0.13400000000000006</v>
      </c>
      <c r="D42" s="8">
        <v>184.45999999999921</v>
      </c>
      <c r="E42" s="9">
        <v>1.6549999999992053</v>
      </c>
      <c r="F42" s="10">
        <v>0.37000000000000027</v>
      </c>
      <c r="G42" s="8">
        <v>184.95999999999876</v>
      </c>
      <c r="H42" s="9">
        <v>2.1549999999987506</v>
      </c>
      <c r="I42" s="10">
        <v>0.58800000000000041</v>
      </c>
      <c r="J42" s="31">
        <v>185.4599999999983</v>
      </c>
      <c r="K42" s="32">
        <v>2.6549999999982958</v>
      </c>
      <c r="L42" s="33">
        <v>0.73200000000000054</v>
      </c>
      <c r="M42" s="24"/>
      <c r="N42" s="49"/>
      <c r="O42" s="24"/>
      <c r="P42" s="25"/>
      <c r="Q42" s="26"/>
      <c r="R42" s="26"/>
    </row>
    <row r="43" spans="1:18" s="7" customFormat="1" ht="14.1" customHeight="1" x14ac:dyDescent="0.6">
      <c r="A43" s="8">
        <v>183.96999999999966</v>
      </c>
      <c r="B43" s="9">
        <v>1.164999999999651</v>
      </c>
      <c r="C43" s="10">
        <v>0.13800000000000007</v>
      </c>
      <c r="D43" s="8">
        <v>184.4699999999992</v>
      </c>
      <c r="E43" s="9">
        <v>1.6649999999991962</v>
      </c>
      <c r="F43" s="10">
        <v>0.37500000000000028</v>
      </c>
      <c r="G43" s="8">
        <v>184.96999999999875</v>
      </c>
      <c r="H43" s="9">
        <v>2.1649999999987415</v>
      </c>
      <c r="I43" s="10">
        <v>0.59100000000000041</v>
      </c>
      <c r="J43" s="31">
        <v>185.46999999999829</v>
      </c>
      <c r="K43" s="32">
        <v>2.6649999999982867</v>
      </c>
      <c r="L43" s="33">
        <v>0.73400000000000054</v>
      </c>
      <c r="M43" s="24"/>
      <c r="N43" s="49"/>
      <c r="O43" s="24"/>
      <c r="P43" s="25"/>
      <c r="Q43" s="26"/>
      <c r="R43" s="26"/>
    </row>
    <row r="44" spans="1:18" s="7" customFormat="1" ht="14.1" customHeight="1" x14ac:dyDescent="0.6">
      <c r="A44" s="8">
        <v>183.97999999999965</v>
      </c>
      <c r="B44" s="9">
        <v>1.1749999999996419</v>
      </c>
      <c r="C44" s="10">
        <v>0.14200000000000007</v>
      </c>
      <c r="D44" s="8">
        <v>184.47999999999919</v>
      </c>
      <c r="E44" s="9">
        <v>1.6749999999991871</v>
      </c>
      <c r="F44" s="10">
        <v>0.38000000000000028</v>
      </c>
      <c r="G44" s="8">
        <v>184.97999999999874</v>
      </c>
      <c r="H44" s="9">
        <v>2.1749999999987324</v>
      </c>
      <c r="I44" s="10">
        <v>0.59400000000000042</v>
      </c>
      <c r="J44" s="31">
        <v>185.47999999999828</v>
      </c>
      <c r="K44" s="32">
        <v>2.6749999999982776</v>
      </c>
      <c r="L44" s="33">
        <v>0.73600000000000054</v>
      </c>
      <c r="M44" s="24"/>
      <c r="N44" s="49"/>
      <c r="O44" s="24"/>
      <c r="P44" s="25"/>
      <c r="Q44" s="26"/>
      <c r="R44" s="26"/>
    </row>
    <row r="45" spans="1:18" s="7" customFormat="1" ht="14.1" customHeight="1" x14ac:dyDescent="0.6">
      <c r="A45" s="8">
        <v>183.98999999999964</v>
      </c>
      <c r="B45" s="9">
        <v>1.1849999999996328</v>
      </c>
      <c r="C45" s="10">
        <v>0.14600000000000007</v>
      </c>
      <c r="D45" s="8">
        <v>184.48999999999918</v>
      </c>
      <c r="E45" s="9">
        <v>1.684999999999178</v>
      </c>
      <c r="F45" s="10">
        <v>0.38500000000000029</v>
      </c>
      <c r="G45" s="8">
        <v>184.98999999999873</v>
      </c>
      <c r="H45" s="9">
        <v>2.1849999999987233</v>
      </c>
      <c r="I45" s="10">
        <v>0.59700000000000042</v>
      </c>
      <c r="J45" s="31">
        <v>185.48999999999828</v>
      </c>
      <c r="K45" s="32">
        <v>2.6849999999982685</v>
      </c>
      <c r="L45" s="33">
        <v>0.73800000000000054</v>
      </c>
      <c r="M45" s="24"/>
      <c r="N45" s="49"/>
      <c r="O45" s="24"/>
      <c r="P45" s="25"/>
      <c r="Q45" s="26"/>
      <c r="R45" s="26"/>
    </row>
    <row r="46" spans="1:18" s="7" customFormat="1" ht="14.1" customHeight="1" x14ac:dyDescent="0.6">
      <c r="A46" s="13">
        <v>183.99999999999963</v>
      </c>
      <c r="B46" s="14">
        <v>1.1949999999996237</v>
      </c>
      <c r="C46" s="15">
        <v>0.15000000000000008</v>
      </c>
      <c r="D46" s="13">
        <v>184.49999999999918</v>
      </c>
      <c r="E46" s="14">
        <v>1.6949999999991689</v>
      </c>
      <c r="F46" s="15">
        <v>0.39000000000000029</v>
      </c>
      <c r="G46" s="13">
        <v>184.99999999999872</v>
      </c>
      <c r="H46" s="14">
        <v>2.1949999999987142</v>
      </c>
      <c r="I46" s="15">
        <v>0.60000000000000042</v>
      </c>
      <c r="J46" s="34">
        <v>185.49999999999827</v>
      </c>
      <c r="K46" s="35">
        <v>2.6949999999982595</v>
      </c>
      <c r="L46" s="36">
        <v>0.74000000000000055</v>
      </c>
      <c r="M46" s="24"/>
      <c r="N46" s="49"/>
      <c r="O46" s="24"/>
      <c r="P46" s="25"/>
      <c r="Q46" s="26"/>
    </row>
    <row r="47" spans="1:18" s="7" customFormat="1" ht="14.1" customHeight="1" x14ac:dyDescent="0.6">
      <c r="A47" s="12">
        <v>184.00999999999962</v>
      </c>
      <c r="B47" s="5">
        <v>1.2049999999996146</v>
      </c>
      <c r="C47" s="6">
        <v>0.15500000000000008</v>
      </c>
      <c r="D47" s="12">
        <v>184.50999999999917</v>
      </c>
      <c r="E47" s="5">
        <v>1.7049999999991599</v>
      </c>
      <c r="F47" s="6">
        <v>0.3950000000000003</v>
      </c>
      <c r="G47" s="12">
        <v>185.00999999999871</v>
      </c>
      <c r="H47" s="5">
        <v>2.2049999999987051</v>
      </c>
      <c r="I47" s="6">
        <v>0.60400000000000043</v>
      </c>
      <c r="J47" s="39">
        <v>185.50999999999826</v>
      </c>
      <c r="K47" s="40">
        <v>2.7049999999982504</v>
      </c>
      <c r="L47" s="41">
        <v>0.74200000000000055</v>
      </c>
      <c r="M47" s="24"/>
      <c r="N47" s="49"/>
      <c r="O47" s="24"/>
      <c r="P47" s="25"/>
      <c r="Q47" s="26"/>
    </row>
    <row r="48" spans="1:18" s="7" customFormat="1" ht="14.1" customHeight="1" x14ac:dyDescent="0.6">
      <c r="A48" s="8">
        <v>184.01999999999961</v>
      </c>
      <c r="B48" s="9">
        <v>1.2149999999996055</v>
      </c>
      <c r="C48" s="10">
        <v>0.16000000000000009</v>
      </c>
      <c r="D48" s="8">
        <v>184.51999999999916</v>
      </c>
      <c r="E48" s="9">
        <v>1.7149999999991508</v>
      </c>
      <c r="F48" s="10">
        <v>0.4000000000000003</v>
      </c>
      <c r="G48" s="8">
        <v>185.0199999999987</v>
      </c>
      <c r="H48" s="9">
        <v>2.214999999998696</v>
      </c>
      <c r="I48" s="10">
        <v>0.60800000000000043</v>
      </c>
      <c r="J48" s="31">
        <v>185.51999999999825</v>
      </c>
      <c r="K48" s="32">
        <v>2.7149999999982413</v>
      </c>
      <c r="L48" s="33">
        <v>0.74400000000000055</v>
      </c>
      <c r="M48" s="24"/>
      <c r="N48" s="49"/>
      <c r="O48" s="24"/>
      <c r="P48" s="25"/>
      <c r="Q48" s="26"/>
    </row>
    <row r="49" spans="1:17" s="7" customFormat="1" ht="14.1" customHeight="1" x14ac:dyDescent="0.6">
      <c r="A49" s="8">
        <v>184.0299999999996</v>
      </c>
      <c r="B49" s="9">
        <v>1.2249999999995964</v>
      </c>
      <c r="C49" s="10">
        <v>0.16500000000000009</v>
      </c>
      <c r="D49" s="8">
        <v>184.52999999999915</v>
      </c>
      <c r="E49" s="9">
        <v>1.7249999999991417</v>
      </c>
      <c r="F49" s="10">
        <v>0.4050000000000003</v>
      </c>
      <c r="G49" s="8">
        <v>185.02999999999869</v>
      </c>
      <c r="H49" s="9">
        <v>2.2249999999986869</v>
      </c>
      <c r="I49" s="10">
        <v>0.61200000000000043</v>
      </c>
      <c r="J49" s="31">
        <v>185.52999999999824</v>
      </c>
      <c r="K49" s="32">
        <v>2.7249999999982322</v>
      </c>
      <c r="L49" s="33">
        <v>0.74600000000000055</v>
      </c>
      <c r="M49" s="24"/>
      <c r="N49" s="49"/>
      <c r="O49" s="24"/>
      <c r="P49" s="25"/>
      <c r="Q49" s="26"/>
    </row>
    <row r="50" spans="1:17" s="7" customFormat="1" ht="14.1" customHeight="1" x14ac:dyDescent="0.6">
      <c r="A50" s="8">
        <v>184.03999999999959</v>
      </c>
      <c r="B50" s="9">
        <v>1.2349999999995873</v>
      </c>
      <c r="C50" s="10">
        <v>0.1700000000000001</v>
      </c>
      <c r="D50" s="8">
        <v>184.53999999999914</v>
      </c>
      <c r="E50" s="9">
        <v>1.7349999999991326</v>
      </c>
      <c r="F50" s="10">
        <v>0.41000000000000031</v>
      </c>
      <c r="G50" s="8">
        <v>185.03999999999868</v>
      </c>
      <c r="H50" s="9">
        <v>2.2349999999986778</v>
      </c>
      <c r="I50" s="10">
        <v>0.61600000000000044</v>
      </c>
      <c r="J50" s="31">
        <v>185.53999999999823</v>
      </c>
      <c r="K50" s="32">
        <v>2.7349999999982231</v>
      </c>
      <c r="L50" s="33">
        <v>0.74800000000000055</v>
      </c>
      <c r="M50" s="24"/>
      <c r="N50" s="49"/>
      <c r="O50" s="24"/>
      <c r="P50" s="25"/>
      <c r="Q50" s="26"/>
    </row>
    <row r="51" spans="1:17" s="7" customFormat="1" ht="14.1" customHeight="1" x14ac:dyDescent="0.6">
      <c r="A51" s="8">
        <v>184.04999999999959</v>
      </c>
      <c r="B51" s="9">
        <v>1.2449999999995782</v>
      </c>
      <c r="C51" s="10">
        <v>0.1750000000000001</v>
      </c>
      <c r="D51" s="8">
        <v>184.54999999999913</v>
      </c>
      <c r="E51" s="9">
        <v>1.7449999999991235</v>
      </c>
      <c r="F51" s="10">
        <v>0.41500000000000031</v>
      </c>
      <c r="G51" s="8">
        <v>185.04999999999868</v>
      </c>
      <c r="H51" s="9">
        <v>2.2449999999986687</v>
      </c>
      <c r="I51" s="10">
        <v>0.62000000000000044</v>
      </c>
      <c r="J51" s="31">
        <v>185.54999999999822</v>
      </c>
      <c r="K51" s="32">
        <v>2.744999999998214</v>
      </c>
      <c r="L51" s="33">
        <v>0.75000000000000056</v>
      </c>
      <c r="M51" s="24"/>
      <c r="N51" s="49"/>
      <c r="O51" s="24"/>
      <c r="P51" s="25"/>
      <c r="Q51" s="26"/>
    </row>
    <row r="52" spans="1:17" s="7" customFormat="1" ht="14.1" customHeight="1" x14ac:dyDescent="0.6">
      <c r="A52" s="8">
        <v>184.05999999999958</v>
      </c>
      <c r="B52" s="9">
        <v>1.2549999999995691</v>
      </c>
      <c r="C52" s="10">
        <v>0.1800000000000001</v>
      </c>
      <c r="D52" s="8">
        <v>184.55999999999912</v>
      </c>
      <c r="E52" s="9">
        <v>1.7549999999991144</v>
      </c>
      <c r="F52" s="10">
        <v>0.42000000000000032</v>
      </c>
      <c r="G52" s="8">
        <v>185.05999999999867</v>
      </c>
      <c r="H52" s="9">
        <v>2.2549999999986596</v>
      </c>
      <c r="I52" s="10">
        <v>0.62400000000000044</v>
      </c>
      <c r="J52" s="31">
        <v>185.55999999999821</v>
      </c>
      <c r="K52" s="32">
        <v>2.7549999999982049</v>
      </c>
      <c r="L52" s="33">
        <v>0.75200000000000056</v>
      </c>
      <c r="M52" s="24"/>
      <c r="N52" s="49"/>
      <c r="O52" s="24"/>
      <c r="P52" s="25"/>
      <c r="Q52" s="26"/>
    </row>
    <row r="53" spans="1:17" s="7" customFormat="1" ht="14.1" customHeight="1" x14ac:dyDescent="0.6">
      <c r="A53" s="8">
        <v>184.06999999999957</v>
      </c>
      <c r="B53" s="9">
        <v>1.26499999999956</v>
      </c>
      <c r="C53" s="10">
        <v>0.18500000000000011</v>
      </c>
      <c r="D53" s="8">
        <v>184.56999999999911</v>
      </c>
      <c r="E53" s="9">
        <v>1.7649999999991053</v>
      </c>
      <c r="F53" s="10">
        <v>0.42500000000000032</v>
      </c>
      <c r="G53" s="8">
        <v>185.06999999999866</v>
      </c>
      <c r="H53" s="9">
        <v>2.2649999999986505</v>
      </c>
      <c r="I53" s="10">
        <v>0.62800000000000045</v>
      </c>
      <c r="J53" s="31">
        <v>185.5699999999982</v>
      </c>
      <c r="K53" s="32">
        <v>2.7649999999981958</v>
      </c>
      <c r="L53" s="33">
        <v>0.75400000000000056</v>
      </c>
      <c r="M53" s="24"/>
      <c r="N53" s="49"/>
      <c r="O53" s="24"/>
      <c r="P53" s="25"/>
      <c r="Q53" s="26"/>
    </row>
    <row r="54" spans="1:17" s="7" customFormat="1" ht="14.1" customHeight="1" x14ac:dyDescent="0.6">
      <c r="A54" s="8">
        <v>184.07999999999956</v>
      </c>
      <c r="B54" s="9">
        <v>1.2749999999995509</v>
      </c>
      <c r="C54" s="10">
        <v>0.19000000000000011</v>
      </c>
      <c r="D54" s="8">
        <v>184.5799999999991</v>
      </c>
      <c r="E54" s="9">
        <v>1.7749999999990962</v>
      </c>
      <c r="F54" s="10">
        <v>0.43000000000000033</v>
      </c>
      <c r="G54" s="8">
        <v>185.07999999999865</v>
      </c>
      <c r="H54" s="9">
        <v>2.2749999999986414</v>
      </c>
      <c r="I54" s="10">
        <v>0.63200000000000045</v>
      </c>
      <c r="J54" s="31">
        <v>185.57999999999819</v>
      </c>
      <c r="K54" s="32">
        <v>2.7749999999981867</v>
      </c>
      <c r="L54" s="33">
        <v>0.75600000000000056</v>
      </c>
      <c r="M54" s="24"/>
      <c r="N54" s="49"/>
      <c r="O54" s="24"/>
      <c r="P54" s="25"/>
      <c r="Q54" s="26"/>
    </row>
    <row r="55" spans="1:17" s="7" customFormat="1" ht="14.1" customHeight="1" x14ac:dyDescent="0.6">
      <c r="A55" s="13">
        <v>184.08999999999955</v>
      </c>
      <c r="B55" s="14">
        <v>1.2849999999995418</v>
      </c>
      <c r="C55" s="15">
        <v>0.19500000000000012</v>
      </c>
      <c r="D55" s="13">
        <v>184.58999999999909</v>
      </c>
      <c r="E55" s="14">
        <v>1.7849999999990871</v>
      </c>
      <c r="F55" s="15">
        <v>0.43500000000000033</v>
      </c>
      <c r="G55" s="13">
        <v>185.08999999999864</v>
      </c>
      <c r="H55" s="14">
        <v>2.2849999999986323</v>
      </c>
      <c r="I55" s="15">
        <v>0.63600000000000045</v>
      </c>
      <c r="J55" s="34">
        <v>185.58999999999818</v>
      </c>
      <c r="K55" s="35">
        <v>2.7849999999981776</v>
      </c>
      <c r="L55" s="36">
        <v>0.75800000000000056</v>
      </c>
      <c r="M55" s="24"/>
      <c r="N55" s="49"/>
      <c r="O55" s="24"/>
      <c r="P55" s="25"/>
      <c r="Q55" s="26"/>
    </row>
    <row r="56" spans="1:17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4"/>
      <c r="N56" s="49"/>
      <c r="O56" s="24"/>
      <c r="P56" s="25"/>
    </row>
    <row r="57" spans="1:17" ht="21" customHeight="1" x14ac:dyDescent="0.7">
      <c r="A57" s="92" t="s">
        <v>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24"/>
      <c r="N57" s="49"/>
      <c r="O57" s="50"/>
      <c r="P57" s="25"/>
    </row>
    <row r="58" spans="1:17" ht="15" customHeight="1" x14ac:dyDescent="0.7">
      <c r="A58" s="93" t="s">
        <v>10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24"/>
      <c r="N58" s="49"/>
      <c r="O58" s="50"/>
      <c r="P58" s="25"/>
    </row>
    <row r="59" spans="1:17" ht="15" customHeight="1" x14ac:dyDescent="0.7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24"/>
      <c r="N59" s="49"/>
      <c r="O59" s="50"/>
      <c r="P59" s="25"/>
    </row>
    <row r="60" spans="1:17" ht="17.100000000000001" customHeight="1" x14ac:dyDescent="0.7">
      <c r="A60" s="71" t="s">
        <v>0</v>
      </c>
      <c r="B60" s="71" t="s">
        <v>0</v>
      </c>
      <c r="C60" s="71" t="s">
        <v>4</v>
      </c>
      <c r="D60" s="71" t="s">
        <v>0</v>
      </c>
      <c r="E60" s="71" t="s">
        <v>0</v>
      </c>
      <c r="F60" s="71" t="s">
        <v>4</v>
      </c>
      <c r="G60" s="71" t="s">
        <v>0</v>
      </c>
      <c r="H60" s="71" t="s">
        <v>0</v>
      </c>
      <c r="I60" s="71" t="s">
        <v>4</v>
      </c>
      <c r="J60" s="71" t="s">
        <v>0</v>
      </c>
      <c r="K60" s="71" t="s">
        <v>0</v>
      </c>
      <c r="L60" s="71" t="s">
        <v>4</v>
      </c>
      <c r="M60" s="24"/>
      <c r="N60" s="49"/>
      <c r="O60" s="50"/>
      <c r="P60" s="25"/>
    </row>
    <row r="61" spans="1:17" ht="17.100000000000001" customHeight="1" x14ac:dyDescent="0.7">
      <c r="A61" s="72" t="s">
        <v>1</v>
      </c>
      <c r="B61" s="72" t="s">
        <v>2</v>
      </c>
      <c r="C61" s="72" t="s">
        <v>5</v>
      </c>
      <c r="D61" s="72" t="s">
        <v>1</v>
      </c>
      <c r="E61" s="72" t="s">
        <v>2</v>
      </c>
      <c r="F61" s="72" t="s">
        <v>5</v>
      </c>
      <c r="G61" s="72" t="s">
        <v>1</v>
      </c>
      <c r="H61" s="72" t="s">
        <v>2</v>
      </c>
      <c r="I61" s="72" t="s">
        <v>5</v>
      </c>
      <c r="J61" s="72" t="s">
        <v>1</v>
      </c>
      <c r="K61" s="72" t="s">
        <v>2</v>
      </c>
      <c r="L61" s="72" t="s">
        <v>5</v>
      </c>
      <c r="M61" s="24"/>
      <c r="N61" s="49"/>
      <c r="O61" s="50"/>
      <c r="P61" s="25"/>
    </row>
    <row r="62" spans="1:17" s="7" customFormat="1" ht="14.1" customHeight="1" x14ac:dyDescent="0.6">
      <c r="A62" s="70">
        <v>185.59999999999818</v>
      </c>
      <c r="B62" s="69">
        <v>2.7949999999981685</v>
      </c>
      <c r="C62" s="62">
        <v>0.76000000000000056</v>
      </c>
      <c r="D62" s="70">
        <v>186.09999999999772</v>
      </c>
      <c r="E62" s="69">
        <v>3.2949999999977138</v>
      </c>
      <c r="F62" s="62">
        <v>0.84000000000000064</v>
      </c>
      <c r="G62" s="70">
        <v>186.59999999999727</v>
      </c>
      <c r="H62" s="69">
        <v>3.794999999997259</v>
      </c>
      <c r="I62" s="62">
        <v>0.90000000000000069</v>
      </c>
      <c r="J62" s="78">
        <v>187.09999999999681</v>
      </c>
      <c r="K62" s="69">
        <v>4.2949999999968043</v>
      </c>
      <c r="L62" s="62">
        <v>0.94000000000000072</v>
      </c>
      <c r="M62" s="24"/>
      <c r="N62" s="49"/>
      <c r="O62" s="24"/>
      <c r="P62" s="25"/>
    </row>
    <row r="63" spans="1:17" s="7" customFormat="1" ht="14.1" customHeight="1" x14ac:dyDescent="0.6">
      <c r="A63" s="65">
        <v>185.60999999999817</v>
      </c>
      <c r="B63" s="63">
        <v>2.8049999999981594</v>
      </c>
      <c r="C63" s="64">
        <v>0.76200000000000057</v>
      </c>
      <c r="D63" s="65">
        <v>186.10999999999771</v>
      </c>
      <c r="E63" s="63">
        <v>3.3049999999977047</v>
      </c>
      <c r="F63" s="64">
        <v>0.84200000000000064</v>
      </c>
      <c r="G63" s="65">
        <v>186.60999999999726</v>
      </c>
      <c r="H63" s="63">
        <v>3.8049999999972499</v>
      </c>
      <c r="I63" s="64">
        <v>0.90100000000000069</v>
      </c>
      <c r="J63" s="79">
        <v>187.1099999999968</v>
      </c>
      <c r="K63" s="63">
        <v>4.3049999999967952</v>
      </c>
      <c r="L63" s="64">
        <v>0.94100000000000072</v>
      </c>
      <c r="M63" s="24"/>
      <c r="N63" s="49"/>
      <c r="O63" s="24"/>
      <c r="P63" s="25"/>
    </row>
    <row r="64" spans="1:17" s="7" customFormat="1" ht="14.1" customHeight="1" x14ac:dyDescent="0.6">
      <c r="A64" s="65">
        <v>185.61999999999816</v>
      </c>
      <c r="B64" s="63">
        <v>2.8149999999981503</v>
      </c>
      <c r="C64" s="64">
        <v>0.76400000000000057</v>
      </c>
      <c r="D64" s="65">
        <v>186.1199999999977</v>
      </c>
      <c r="E64" s="63">
        <v>3.3149999999976956</v>
      </c>
      <c r="F64" s="64">
        <v>0.84400000000000064</v>
      </c>
      <c r="G64" s="65">
        <v>186.61999999999725</v>
      </c>
      <c r="H64" s="63">
        <v>3.8149999999972408</v>
      </c>
      <c r="I64" s="64">
        <v>0.90200000000000069</v>
      </c>
      <c r="J64" s="79">
        <v>187.11999999999679</v>
      </c>
      <c r="K64" s="63">
        <v>4.3149999999967861</v>
      </c>
      <c r="L64" s="64">
        <v>0.94200000000000073</v>
      </c>
      <c r="M64" s="24"/>
      <c r="N64" s="49"/>
      <c r="O64" s="24"/>
      <c r="P64" s="25"/>
    </row>
    <row r="65" spans="1:16" s="7" customFormat="1" ht="14.1" customHeight="1" x14ac:dyDescent="0.6">
      <c r="A65" s="65">
        <v>185.62999999999815</v>
      </c>
      <c r="B65" s="63">
        <v>2.8249999999981412</v>
      </c>
      <c r="C65" s="64">
        <v>0.76600000000000057</v>
      </c>
      <c r="D65" s="65">
        <v>186.12999999999769</v>
      </c>
      <c r="E65" s="63">
        <v>3.3249999999976865</v>
      </c>
      <c r="F65" s="64">
        <v>0.84600000000000064</v>
      </c>
      <c r="G65" s="65">
        <v>186.62999999999724</v>
      </c>
      <c r="H65" s="63">
        <v>3.8249999999972317</v>
      </c>
      <c r="I65" s="64">
        <v>0.90300000000000069</v>
      </c>
      <c r="J65" s="79">
        <v>187.12999999999678</v>
      </c>
      <c r="K65" s="63">
        <v>4.324999999996777</v>
      </c>
      <c r="L65" s="64">
        <v>0.94300000000000073</v>
      </c>
      <c r="M65" s="24"/>
      <c r="N65" s="49"/>
      <c r="O65" s="24"/>
      <c r="P65" s="25"/>
    </row>
    <row r="66" spans="1:16" s="7" customFormat="1" ht="14.1" customHeight="1" x14ac:dyDescent="0.6">
      <c r="A66" s="65">
        <v>185.63999999999814</v>
      </c>
      <c r="B66" s="63">
        <v>2.8349999999981321</v>
      </c>
      <c r="C66" s="64">
        <v>0.76800000000000057</v>
      </c>
      <c r="D66" s="65">
        <v>186.13999999999768</v>
      </c>
      <c r="E66" s="63">
        <v>3.3349999999976774</v>
      </c>
      <c r="F66" s="64">
        <v>0.84800000000000064</v>
      </c>
      <c r="G66" s="65">
        <v>186.63999999999723</v>
      </c>
      <c r="H66" s="63">
        <v>3.8349999999972226</v>
      </c>
      <c r="I66" s="64">
        <v>0.90400000000000069</v>
      </c>
      <c r="J66" s="79">
        <v>187.13999999999677</v>
      </c>
      <c r="K66" s="63">
        <v>4.3349999999967679</v>
      </c>
      <c r="L66" s="64">
        <v>0.94400000000000073</v>
      </c>
      <c r="M66" s="24"/>
      <c r="N66" s="49"/>
      <c r="O66" s="24"/>
      <c r="P66" s="25"/>
    </row>
    <row r="67" spans="1:16" s="7" customFormat="1" ht="14.1" customHeight="1" x14ac:dyDescent="0.6">
      <c r="A67" s="65">
        <v>185.64999999999813</v>
      </c>
      <c r="B67" s="63">
        <v>2.844999999998123</v>
      </c>
      <c r="C67" s="64">
        <v>0.77000000000000057</v>
      </c>
      <c r="D67" s="65">
        <v>186.14999999999768</v>
      </c>
      <c r="E67" s="63">
        <v>3.3449999999976683</v>
      </c>
      <c r="F67" s="64">
        <v>0.85000000000000064</v>
      </c>
      <c r="G67" s="65">
        <v>186.64999999999722</v>
      </c>
      <c r="H67" s="63">
        <v>3.8449999999972135</v>
      </c>
      <c r="I67" s="64">
        <v>0.90500000000000069</v>
      </c>
      <c r="J67" s="79">
        <v>187.14999999999677</v>
      </c>
      <c r="K67" s="63">
        <v>4.3449999999967588</v>
      </c>
      <c r="L67" s="64">
        <v>0.94500000000000073</v>
      </c>
      <c r="M67" s="24"/>
      <c r="N67" s="49"/>
      <c r="O67" s="19"/>
      <c r="P67" s="25"/>
    </row>
    <row r="68" spans="1:16" s="7" customFormat="1" ht="14.1" customHeight="1" x14ac:dyDescent="0.6">
      <c r="A68" s="65">
        <v>185.65999999999812</v>
      </c>
      <c r="B68" s="63">
        <v>2.8549999999981139</v>
      </c>
      <c r="C68" s="64">
        <v>0.77200000000000057</v>
      </c>
      <c r="D68" s="65">
        <v>186.15999999999767</v>
      </c>
      <c r="E68" s="63">
        <v>3.3549999999976592</v>
      </c>
      <c r="F68" s="64">
        <v>0.85200000000000065</v>
      </c>
      <c r="G68" s="65">
        <v>186.65999999999721</v>
      </c>
      <c r="H68" s="63">
        <v>3.8549999999972044</v>
      </c>
      <c r="I68" s="64">
        <v>0.90600000000000069</v>
      </c>
      <c r="J68" s="79">
        <v>187.15999999999676</v>
      </c>
      <c r="K68" s="63">
        <v>4.3549999999967497</v>
      </c>
      <c r="L68" s="64">
        <v>0.94600000000000073</v>
      </c>
      <c r="M68" s="24"/>
      <c r="N68" s="49"/>
      <c r="O68" s="19"/>
      <c r="P68" s="25"/>
    </row>
    <row r="69" spans="1:16" s="7" customFormat="1" ht="14.1" customHeight="1" x14ac:dyDescent="0.6">
      <c r="A69" s="65">
        <v>185.66999999999811</v>
      </c>
      <c r="B69" s="63">
        <v>2.8649999999981048</v>
      </c>
      <c r="C69" s="64">
        <v>0.77400000000000058</v>
      </c>
      <c r="D69" s="65">
        <v>186.16999999999766</v>
      </c>
      <c r="E69" s="63">
        <v>3.3649999999976501</v>
      </c>
      <c r="F69" s="64">
        <v>0.85400000000000065</v>
      </c>
      <c r="G69" s="65">
        <v>186.6699999999972</v>
      </c>
      <c r="H69" s="63">
        <v>3.8649999999971953</v>
      </c>
      <c r="I69" s="64">
        <v>0.90700000000000069</v>
      </c>
      <c r="J69" s="79">
        <v>187.16999999999675</v>
      </c>
      <c r="K69" s="63">
        <v>4.3649999999967406</v>
      </c>
      <c r="L69" s="64">
        <v>0.94700000000000073</v>
      </c>
      <c r="M69" s="24"/>
      <c r="N69" s="49"/>
      <c r="O69" s="19"/>
      <c r="P69" s="25"/>
    </row>
    <row r="70" spans="1:16" s="7" customFormat="1" ht="14.1" customHeight="1" x14ac:dyDescent="0.6">
      <c r="A70" s="65">
        <v>185.6799999999981</v>
      </c>
      <c r="B70" s="63">
        <v>2.8749999999980957</v>
      </c>
      <c r="C70" s="64">
        <v>0.77600000000000058</v>
      </c>
      <c r="D70" s="65">
        <v>186.17999999999765</v>
      </c>
      <c r="E70" s="63">
        <v>3.374999999997641</v>
      </c>
      <c r="F70" s="64">
        <v>0.85600000000000065</v>
      </c>
      <c r="G70" s="65">
        <v>186.67999999999719</v>
      </c>
      <c r="H70" s="63">
        <v>3.8749999999971863</v>
      </c>
      <c r="I70" s="64">
        <v>0.9080000000000007</v>
      </c>
      <c r="J70" s="79">
        <v>187.17999999999674</v>
      </c>
      <c r="K70" s="63">
        <v>4.3749999999967315</v>
      </c>
      <c r="L70" s="64">
        <v>0.94800000000000073</v>
      </c>
      <c r="M70" s="24"/>
      <c r="N70" s="49"/>
      <c r="O70" s="19"/>
      <c r="P70" s="25"/>
    </row>
    <row r="71" spans="1:16" s="7" customFormat="1" ht="14.1" customHeight="1" x14ac:dyDescent="0.6">
      <c r="A71" s="65">
        <v>185.68999999999809</v>
      </c>
      <c r="B71" s="63">
        <v>2.8849999999980867</v>
      </c>
      <c r="C71" s="64">
        <v>0.77800000000000058</v>
      </c>
      <c r="D71" s="65">
        <v>186.18999999999764</v>
      </c>
      <c r="E71" s="63">
        <v>3.3849999999976319</v>
      </c>
      <c r="F71" s="64">
        <v>0.85800000000000065</v>
      </c>
      <c r="G71" s="65">
        <v>186.68999999999718</v>
      </c>
      <c r="H71" s="63">
        <v>3.8849999999971772</v>
      </c>
      <c r="I71" s="64">
        <v>0.9090000000000007</v>
      </c>
      <c r="J71" s="79">
        <v>187.18999999999673</v>
      </c>
      <c r="K71" s="63">
        <v>4.3849999999967224</v>
      </c>
      <c r="L71" s="64">
        <v>0.94900000000000073</v>
      </c>
      <c r="M71" s="24"/>
      <c r="N71" s="49"/>
      <c r="O71" s="19"/>
      <c r="P71" s="25"/>
    </row>
    <row r="72" spans="1:16" s="7" customFormat="1" ht="14.1" customHeight="1" x14ac:dyDescent="0.6">
      <c r="A72" s="68">
        <v>185.69999999999808</v>
      </c>
      <c r="B72" s="66">
        <v>2.8949999999980776</v>
      </c>
      <c r="C72" s="67">
        <v>0.78000000000000058</v>
      </c>
      <c r="D72" s="68">
        <v>186.19999999999763</v>
      </c>
      <c r="E72" s="66">
        <v>3.3949999999976228</v>
      </c>
      <c r="F72" s="67">
        <v>0.86000000000000065</v>
      </c>
      <c r="G72" s="68">
        <v>186.69999999999717</v>
      </c>
      <c r="H72" s="66">
        <v>3.8949999999971681</v>
      </c>
      <c r="I72" s="67">
        <v>0.9100000000000007</v>
      </c>
      <c r="J72" s="81">
        <v>187.19999999999672</v>
      </c>
      <c r="K72" s="66">
        <v>4.3949999999967133</v>
      </c>
      <c r="L72" s="67">
        <v>0.95000000000000073</v>
      </c>
      <c r="M72" s="24"/>
      <c r="N72" s="49"/>
      <c r="O72" s="19"/>
      <c r="P72" s="25"/>
    </row>
    <row r="73" spans="1:16" s="7" customFormat="1" ht="14.1" customHeight="1" x14ac:dyDescent="0.6">
      <c r="A73" s="70">
        <v>185.70999999999808</v>
      </c>
      <c r="B73" s="69">
        <v>2.9049999999980685</v>
      </c>
      <c r="C73" s="62">
        <v>0.78200000000000058</v>
      </c>
      <c r="D73" s="70">
        <v>186.20999999999762</v>
      </c>
      <c r="E73" s="69">
        <v>3.4049999999976137</v>
      </c>
      <c r="F73" s="62">
        <v>0.86100000000000065</v>
      </c>
      <c r="G73" s="70">
        <v>186.70999999999717</v>
      </c>
      <c r="H73" s="69">
        <v>3.904999999997159</v>
      </c>
      <c r="I73" s="62">
        <v>0.9110000000000007</v>
      </c>
      <c r="J73" s="78">
        <v>187.20999999999671</v>
      </c>
      <c r="K73" s="69">
        <v>4.4049999999967042</v>
      </c>
      <c r="L73" s="62">
        <v>0.95000000000000073</v>
      </c>
      <c r="M73" s="24"/>
      <c r="N73" s="49"/>
      <c r="O73" s="19"/>
      <c r="P73" s="25"/>
    </row>
    <row r="74" spans="1:16" s="7" customFormat="1" ht="14.1" customHeight="1" x14ac:dyDescent="0.6">
      <c r="A74" s="65">
        <v>185.71999999999807</v>
      </c>
      <c r="B74" s="63">
        <v>2.9149999999980594</v>
      </c>
      <c r="C74" s="64">
        <v>0.78400000000000059</v>
      </c>
      <c r="D74" s="65">
        <v>186.21999999999761</v>
      </c>
      <c r="E74" s="63">
        <v>3.4149999999976046</v>
      </c>
      <c r="F74" s="64">
        <v>0.86200000000000065</v>
      </c>
      <c r="G74" s="65">
        <v>186.71999999999716</v>
      </c>
      <c r="H74" s="63">
        <v>3.9149999999971499</v>
      </c>
      <c r="I74" s="64">
        <v>0.9120000000000007</v>
      </c>
      <c r="J74" s="79">
        <v>187.2199999999967</v>
      </c>
      <c r="K74" s="63">
        <v>4.4149999999966951</v>
      </c>
      <c r="L74" s="64">
        <v>0.95000000000000073</v>
      </c>
      <c r="M74" s="24"/>
      <c r="N74" s="49"/>
      <c r="O74" s="19"/>
      <c r="P74" s="25"/>
    </row>
    <row r="75" spans="1:16" s="7" customFormat="1" ht="14.1" customHeight="1" x14ac:dyDescent="0.6">
      <c r="A75" s="65">
        <v>185.72999999999806</v>
      </c>
      <c r="B75" s="63">
        <v>2.9249999999980503</v>
      </c>
      <c r="C75" s="64">
        <v>0.78600000000000059</v>
      </c>
      <c r="D75" s="65">
        <v>186.2299999999976</v>
      </c>
      <c r="E75" s="63">
        <v>3.4249999999975955</v>
      </c>
      <c r="F75" s="64">
        <v>0.86300000000000066</v>
      </c>
      <c r="G75" s="65">
        <v>186.72999999999715</v>
      </c>
      <c r="H75" s="63">
        <v>3.9249999999971408</v>
      </c>
      <c r="I75" s="64">
        <v>0.9130000000000007</v>
      </c>
      <c r="J75" s="79">
        <v>187.22999999999669</v>
      </c>
      <c r="K75" s="63">
        <v>4.424999999996686</v>
      </c>
      <c r="L75" s="64">
        <v>0.95000000000000073</v>
      </c>
      <c r="M75" s="24"/>
      <c r="N75" s="49"/>
      <c r="O75" s="19"/>
      <c r="P75" s="25"/>
    </row>
    <row r="76" spans="1:16" s="7" customFormat="1" ht="14.1" customHeight="1" x14ac:dyDescent="0.6">
      <c r="A76" s="31">
        <v>185.73999999999805</v>
      </c>
      <c r="B76" s="32">
        <v>2.9349999999980412</v>
      </c>
      <c r="C76" s="64">
        <v>0.78800000000000059</v>
      </c>
      <c r="D76" s="65">
        <v>186.23999999999759</v>
      </c>
      <c r="E76" s="63">
        <v>3.4349999999975864</v>
      </c>
      <c r="F76" s="64">
        <v>0.86400000000000066</v>
      </c>
      <c r="G76" s="65">
        <v>186.73999999999714</v>
      </c>
      <c r="H76" s="63">
        <v>3.9349999999971317</v>
      </c>
      <c r="I76" s="64">
        <v>0.9140000000000007</v>
      </c>
      <c r="J76" s="79">
        <v>187.23999999999668</v>
      </c>
      <c r="K76" s="63">
        <v>4.4349999999966769</v>
      </c>
      <c r="L76" s="64">
        <v>0.95000000000000073</v>
      </c>
      <c r="M76" s="24"/>
      <c r="N76" s="49"/>
      <c r="O76" s="19"/>
      <c r="P76" s="25"/>
    </row>
    <row r="77" spans="1:16" s="7" customFormat="1" ht="14.1" customHeight="1" x14ac:dyDescent="0.6">
      <c r="A77" s="31">
        <v>185.74999999999804</v>
      </c>
      <c r="B77" s="32">
        <v>2.9449999999980321</v>
      </c>
      <c r="C77" s="64">
        <v>0.79000000000000059</v>
      </c>
      <c r="D77" s="65">
        <v>186.24999999999758</v>
      </c>
      <c r="E77" s="63">
        <v>3.4449999999975773</v>
      </c>
      <c r="F77" s="64">
        <v>0.86500000000000066</v>
      </c>
      <c r="G77" s="65">
        <v>186.74999999999713</v>
      </c>
      <c r="H77" s="63">
        <v>3.9449999999971226</v>
      </c>
      <c r="I77" s="64">
        <v>0.9150000000000007</v>
      </c>
      <c r="J77" s="79">
        <v>187.24999999999667</v>
      </c>
      <c r="K77" s="63">
        <v>4.4449999999966678</v>
      </c>
      <c r="L77" s="64">
        <v>0.95000000000000073</v>
      </c>
      <c r="M77" s="24"/>
      <c r="N77" s="49"/>
      <c r="O77" s="19"/>
      <c r="P77" s="25"/>
    </row>
    <row r="78" spans="1:16" s="7" customFormat="1" ht="14.1" customHeight="1" x14ac:dyDescent="0.6">
      <c r="A78" s="31">
        <v>185.75999999999803</v>
      </c>
      <c r="B78" s="32">
        <v>2.954999999998023</v>
      </c>
      <c r="C78" s="64">
        <v>0.79200000000000059</v>
      </c>
      <c r="D78" s="65">
        <v>186.25999999999758</v>
      </c>
      <c r="E78" s="63">
        <v>3.4549999999975682</v>
      </c>
      <c r="F78" s="64">
        <v>0.86600000000000066</v>
      </c>
      <c r="G78" s="65">
        <v>186.75999999999712</v>
      </c>
      <c r="H78" s="63">
        <v>3.9549999999971135</v>
      </c>
      <c r="I78" s="64">
        <v>0.9160000000000007</v>
      </c>
      <c r="J78" s="79">
        <v>187.25999999999667</v>
      </c>
      <c r="K78" s="63">
        <v>4.4549999999966587</v>
      </c>
      <c r="L78" s="64">
        <v>0.95000000000000073</v>
      </c>
      <c r="M78" s="24"/>
      <c r="N78" s="49"/>
      <c r="O78" s="19"/>
      <c r="P78" s="25"/>
    </row>
    <row r="79" spans="1:16" s="7" customFormat="1" ht="14.1" customHeight="1" x14ac:dyDescent="0.6">
      <c r="A79" s="31">
        <v>185.76999999999802</v>
      </c>
      <c r="B79" s="32">
        <v>2.9649999999980139</v>
      </c>
      <c r="C79" s="64">
        <v>0.79400000000000059</v>
      </c>
      <c r="D79" s="65">
        <v>186.26999999999757</v>
      </c>
      <c r="E79" s="63">
        <v>3.4649999999975591</v>
      </c>
      <c r="F79" s="64">
        <v>0.86700000000000066</v>
      </c>
      <c r="G79" s="65">
        <v>186.76999999999711</v>
      </c>
      <c r="H79" s="63">
        <v>3.9649999999971044</v>
      </c>
      <c r="I79" s="64">
        <v>0.9170000000000007</v>
      </c>
      <c r="J79" s="79">
        <v>187.26999999999666</v>
      </c>
      <c r="K79" s="63">
        <v>4.4649999999966496</v>
      </c>
      <c r="L79" s="64">
        <v>0.95000000000000073</v>
      </c>
      <c r="M79" s="24"/>
      <c r="N79" s="49"/>
      <c r="O79" s="19"/>
      <c r="P79" s="25"/>
    </row>
    <row r="80" spans="1:16" s="7" customFormat="1" ht="14.1" customHeight="1" x14ac:dyDescent="0.6">
      <c r="A80" s="31">
        <v>185.77999999999801</v>
      </c>
      <c r="B80" s="32">
        <v>2.9749999999980048</v>
      </c>
      <c r="C80" s="64">
        <v>0.7960000000000006</v>
      </c>
      <c r="D80" s="65">
        <v>186.27999999999756</v>
      </c>
      <c r="E80" s="63">
        <v>3.47499999999755</v>
      </c>
      <c r="F80" s="64">
        <v>0.86800000000000066</v>
      </c>
      <c r="G80" s="65">
        <v>186.7799999999971</v>
      </c>
      <c r="H80" s="63">
        <v>3.9749999999970953</v>
      </c>
      <c r="I80" s="64">
        <v>0.9180000000000007</v>
      </c>
      <c r="J80" s="79">
        <v>187.27999999999665</v>
      </c>
      <c r="K80" s="63">
        <v>4.4749999999966406</v>
      </c>
      <c r="L80" s="64">
        <v>0.95000000000000073</v>
      </c>
      <c r="M80" s="24"/>
      <c r="N80" s="49"/>
      <c r="O80" s="19"/>
      <c r="P80" s="25"/>
    </row>
    <row r="81" spans="1:16" s="7" customFormat="1" ht="14.1" customHeight="1" x14ac:dyDescent="0.6">
      <c r="A81" s="31">
        <v>185.789999999998</v>
      </c>
      <c r="B81" s="32">
        <v>2.9849999999979957</v>
      </c>
      <c r="C81" s="64">
        <v>0.7980000000000006</v>
      </c>
      <c r="D81" s="65">
        <v>186.28999999999755</v>
      </c>
      <c r="E81" s="63">
        <v>3.484999999997541</v>
      </c>
      <c r="F81" s="64">
        <v>0.86900000000000066</v>
      </c>
      <c r="G81" s="65">
        <v>186.78999999999709</v>
      </c>
      <c r="H81" s="63">
        <v>3.9849999999970862</v>
      </c>
      <c r="I81" s="64">
        <v>0.91900000000000071</v>
      </c>
      <c r="J81" s="79">
        <v>187.28999999999664</v>
      </c>
      <c r="K81" s="63">
        <v>4.4849999999966315</v>
      </c>
      <c r="L81" s="64">
        <v>0.95000000000000073</v>
      </c>
      <c r="M81" s="24"/>
      <c r="N81" s="49"/>
      <c r="O81" s="19"/>
      <c r="P81" s="25"/>
    </row>
    <row r="82" spans="1:16" s="7" customFormat="1" ht="14.1" customHeight="1" x14ac:dyDescent="0.6">
      <c r="A82" s="34">
        <v>185.79999999999799</v>
      </c>
      <c r="B82" s="35">
        <v>2.9949999999979866</v>
      </c>
      <c r="C82" s="67">
        <v>0.8000000000000006</v>
      </c>
      <c r="D82" s="68">
        <v>186.29999999999754</v>
      </c>
      <c r="E82" s="66">
        <v>3.4949999999975319</v>
      </c>
      <c r="F82" s="67">
        <v>0.87000000000000066</v>
      </c>
      <c r="G82" s="68">
        <v>186.79999999999708</v>
      </c>
      <c r="H82" s="66">
        <v>3.9949999999970771</v>
      </c>
      <c r="I82" s="67">
        <v>0.92000000000000071</v>
      </c>
      <c r="J82" s="81">
        <v>187.29999999999663</v>
      </c>
      <c r="K82" s="66">
        <v>4.4949999999966224</v>
      </c>
      <c r="L82" s="67">
        <v>0.95000000000000073</v>
      </c>
      <c r="M82" s="24"/>
      <c r="N82" s="49"/>
      <c r="O82" s="19"/>
      <c r="P82" s="25"/>
    </row>
    <row r="83" spans="1:16" s="7" customFormat="1" ht="14.1" customHeight="1" x14ac:dyDescent="0.6">
      <c r="A83" s="39">
        <v>185.80999999999798</v>
      </c>
      <c r="B83" s="40">
        <v>3.0049999999979775</v>
      </c>
      <c r="C83" s="62">
        <v>0.8010000000000006</v>
      </c>
      <c r="D83" s="70">
        <v>186.30999999999753</v>
      </c>
      <c r="E83" s="69">
        <v>3.5049999999975228</v>
      </c>
      <c r="F83" s="62">
        <v>0.87100000000000066</v>
      </c>
      <c r="G83" s="70">
        <v>186.80999999999707</v>
      </c>
      <c r="H83" s="69">
        <v>4.004999999997068</v>
      </c>
      <c r="I83" s="62">
        <v>0.92100000000000071</v>
      </c>
      <c r="J83" s="78">
        <v>187.30999999999662</v>
      </c>
      <c r="K83" s="69">
        <v>4.5049999999966133</v>
      </c>
      <c r="L83" s="62">
        <v>0.95100000000000073</v>
      </c>
      <c r="M83" s="24"/>
      <c r="N83" s="49"/>
      <c r="O83" s="19"/>
      <c r="P83" s="25"/>
    </row>
    <row r="84" spans="1:16" s="7" customFormat="1" ht="14.1" customHeight="1" x14ac:dyDescent="0.6">
      <c r="A84" s="31">
        <v>185.81999999999798</v>
      </c>
      <c r="B84" s="32">
        <v>3.0149999999979684</v>
      </c>
      <c r="C84" s="64">
        <v>0.8020000000000006</v>
      </c>
      <c r="D84" s="65">
        <v>186.31999999999752</v>
      </c>
      <c r="E84" s="63">
        <v>3.5149999999975137</v>
      </c>
      <c r="F84" s="64">
        <v>0.87200000000000066</v>
      </c>
      <c r="G84" s="65">
        <v>186.81999999999707</v>
      </c>
      <c r="H84" s="63">
        <v>4.0149999999970589</v>
      </c>
      <c r="I84" s="64">
        <v>0.92200000000000071</v>
      </c>
      <c r="J84" s="79">
        <v>187.31999999999661</v>
      </c>
      <c r="K84" s="63">
        <v>4.5149999999966042</v>
      </c>
      <c r="L84" s="64">
        <v>0.95200000000000073</v>
      </c>
      <c r="M84" s="24"/>
      <c r="N84" s="49"/>
      <c r="O84" s="19"/>
      <c r="P84" s="25"/>
    </row>
    <row r="85" spans="1:16" s="7" customFormat="1" ht="14.1" customHeight="1" x14ac:dyDescent="0.6">
      <c r="A85" s="31">
        <v>185.82999999999797</v>
      </c>
      <c r="B85" s="32">
        <v>3.0249999999979593</v>
      </c>
      <c r="C85" s="64">
        <v>0.8030000000000006</v>
      </c>
      <c r="D85" s="65">
        <v>186.32999999999751</v>
      </c>
      <c r="E85" s="63">
        <v>3.5249999999975046</v>
      </c>
      <c r="F85" s="64">
        <v>0.87300000000000066</v>
      </c>
      <c r="G85" s="65">
        <v>186.82999999999706</v>
      </c>
      <c r="H85" s="63">
        <v>4.0249999999970498</v>
      </c>
      <c r="I85" s="64">
        <v>0.92300000000000071</v>
      </c>
      <c r="J85" s="79">
        <v>187.3299999999966</v>
      </c>
      <c r="K85" s="63">
        <v>4.5249999999965951</v>
      </c>
      <c r="L85" s="64">
        <v>0.95300000000000074</v>
      </c>
      <c r="M85" s="24"/>
      <c r="N85" s="49"/>
      <c r="O85" s="19"/>
      <c r="P85" s="25"/>
    </row>
    <row r="86" spans="1:16" s="7" customFormat="1" ht="14.1" customHeight="1" x14ac:dyDescent="0.6">
      <c r="A86" s="31">
        <v>185.83999999999796</v>
      </c>
      <c r="B86" s="32">
        <v>3.0349999999979502</v>
      </c>
      <c r="C86" s="64">
        <v>0.8040000000000006</v>
      </c>
      <c r="D86" s="65">
        <v>186.3399999999975</v>
      </c>
      <c r="E86" s="63">
        <v>3.5349999999974955</v>
      </c>
      <c r="F86" s="64">
        <v>0.87400000000000067</v>
      </c>
      <c r="G86" s="65">
        <v>186.83999999999705</v>
      </c>
      <c r="H86" s="63">
        <v>4.0349999999970407</v>
      </c>
      <c r="I86" s="64">
        <v>0.92400000000000071</v>
      </c>
      <c r="J86" s="79">
        <v>187.33999999999659</v>
      </c>
      <c r="K86" s="63">
        <v>4.534999999996586</v>
      </c>
      <c r="L86" s="64">
        <v>0.95400000000000074</v>
      </c>
      <c r="M86" s="24"/>
      <c r="N86" s="49"/>
      <c r="O86" s="19"/>
      <c r="P86" s="25"/>
    </row>
    <row r="87" spans="1:16" s="7" customFormat="1" ht="14.1" customHeight="1" x14ac:dyDescent="0.6">
      <c r="A87" s="31">
        <v>185.84999999999795</v>
      </c>
      <c r="B87" s="63">
        <v>3.0449999999979411</v>
      </c>
      <c r="C87" s="64">
        <v>0.8050000000000006</v>
      </c>
      <c r="D87" s="65">
        <v>186.34999999999749</v>
      </c>
      <c r="E87" s="63">
        <v>3.5449999999974864</v>
      </c>
      <c r="F87" s="64">
        <v>0.87500000000000067</v>
      </c>
      <c r="G87" s="65">
        <v>186.84999999999704</v>
      </c>
      <c r="H87" s="63">
        <v>4.0449999999970316</v>
      </c>
      <c r="I87" s="64">
        <v>0.92500000000000071</v>
      </c>
      <c r="J87" s="79">
        <v>187.34999999999658</v>
      </c>
      <c r="K87" s="63">
        <v>4.5449999999965769</v>
      </c>
      <c r="L87" s="64">
        <v>0.95500000000000074</v>
      </c>
      <c r="M87" s="24"/>
      <c r="N87" s="49"/>
      <c r="O87" s="19"/>
      <c r="P87" s="25"/>
    </row>
    <row r="88" spans="1:16" s="7" customFormat="1" ht="14.1" customHeight="1" x14ac:dyDescent="0.6">
      <c r="A88" s="31">
        <v>185.85999999999794</v>
      </c>
      <c r="B88" s="63">
        <v>3.054999999997932</v>
      </c>
      <c r="C88" s="64">
        <v>0.8060000000000006</v>
      </c>
      <c r="D88" s="65">
        <v>186.35999999999748</v>
      </c>
      <c r="E88" s="63">
        <v>3.5549999999974773</v>
      </c>
      <c r="F88" s="64">
        <v>0.87600000000000067</v>
      </c>
      <c r="G88" s="65">
        <v>186.85999999999703</v>
      </c>
      <c r="H88" s="63">
        <v>4.0549999999970225</v>
      </c>
      <c r="I88" s="64">
        <v>0.92600000000000071</v>
      </c>
      <c r="J88" s="79">
        <v>187.35999999999657</v>
      </c>
      <c r="K88" s="63">
        <v>4.5549999999965678</v>
      </c>
      <c r="L88" s="64">
        <v>0.95600000000000074</v>
      </c>
      <c r="M88" s="24"/>
      <c r="N88" s="89"/>
      <c r="O88" s="19"/>
      <c r="P88" s="25"/>
    </row>
    <row r="89" spans="1:16" s="7" customFormat="1" ht="14.1" customHeight="1" x14ac:dyDescent="0.6">
      <c r="A89" s="31">
        <v>185.86999999999793</v>
      </c>
      <c r="B89" s="63">
        <v>3.0649999999979229</v>
      </c>
      <c r="C89" s="64">
        <v>0.80700000000000061</v>
      </c>
      <c r="D89" s="65">
        <v>186.36999999999748</v>
      </c>
      <c r="E89" s="63">
        <v>3.5649999999974682</v>
      </c>
      <c r="F89" s="64">
        <v>0.87700000000000067</v>
      </c>
      <c r="G89" s="65">
        <v>186.86999999999702</v>
      </c>
      <c r="H89" s="63">
        <v>4.0649999999970134</v>
      </c>
      <c r="I89" s="64">
        <v>0.92700000000000071</v>
      </c>
      <c r="J89" s="79">
        <v>187.36999999999657</v>
      </c>
      <c r="K89" s="63">
        <v>4.5649999999965587</v>
      </c>
      <c r="L89" s="64">
        <v>0.95700000000000074</v>
      </c>
      <c r="M89" s="24"/>
      <c r="N89" s="89"/>
      <c r="O89" s="19"/>
      <c r="P89" s="25"/>
    </row>
    <row r="90" spans="1:16" s="7" customFormat="1" ht="14.1" customHeight="1" x14ac:dyDescent="0.6">
      <c r="A90" s="31">
        <v>185.87999999999792</v>
      </c>
      <c r="B90" s="63">
        <v>3.0749999999979138</v>
      </c>
      <c r="C90" s="64">
        <v>0.80800000000000061</v>
      </c>
      <c r="D90" s="65">
        <v>186.37999999999747</v>
      </c>
      <c r="E90" s="63">
        <v>3.5749999999974591</v>
      </c>
      <c r="F90" s="64">
        <v>0.87800000000000067</v>
      </c>
      <c r="G90" s="65">
        <v>186.87999999999701</v>
      </c>
      <c r="H90" s="63">
        <v>4.0749999999970044</v>
      </c>
      <c r="I90" s="64">
        <v>0.92800000000000071</v>
      </c>
      <c r="J90" s="79">
        <v>187.37999999999656</v>
      </c>
      <c r="K90" s="63">
        <v>4.5749999999965496</v>
      </c>
      <c r="L90" s="64">
        <v>0.95800000000000074</v>
      </c>
      <c r="M90" s="24"/>
      <c r="N90" s="89"/>
      <c r="O90" s="19"/>
      <c r="P90" s="25"/>
    </row>
    <row r="91" spans="1:16" s="7" customFormat="1" ht="14.1" customHeight="1" x14ac:dyDescent="0.6">
      <c r="A91" s="31">
        <v>185.88999999999791</v>
      </c>
      <c r="B91" s="63">
        <v>3.0849999999979048</v>
      </c>
      <c r="C91" s="64">
        <v>0.80900000000000061</v>
      </c>
      <c r="D91" s="65">
        <v>186.38999999999746</v>
      </c>
      <c r="E91" s="63">
        <v>3.58499999999745</v>
      </c>
      <c r="F91" s="64">
        <v>0.87900000000000067</v>
      </c>
      <c r="G91" s="65">
        <v>186.889999999997</v>
      </c>
      <c r="H91" s="63">
        <v>4.0849999999969953</v>
      </c>
      <c r="I91" s="64">
        <v>0.92900000000000071</v>
      </c>
      <c r="J91" s="79">
        <v>187.38999999999655</v>
      </c>
      <c r="K91" s="63">
        <v>4.5849999999965405</v>
      </c>
      <c r="L91" s="64">
        <v>0.95900000000000074</v>
      </c>
      <c r="M91" s="24"/>
      <c r="N91" s="89"/>
      <c r="O91" s="18"/>
      <c r="P91" s="25"/>
    </row>
    <row r="92" spans="1:16" s="7" customFormat="1" ht="14.1" customHeight="1" x14ac:dyDescent="0.6">
      <c r="A92" s="34">
        <v>185.8999999999979</v>
      </c>
      <c r="B92" s="66">
        <v>3.0949999999978957</v>
      </c>
      <c r="C92" s="67">
        <v>0.81000000000000061</v>
      </c>
      <c r="D92" s="68">
        <v>186.39999999999745</v>
      </c>
      <c r="E92" s="66">
        <v>3.5949999999974409</v>
      </c>
      <c r="F92" s="67">
        <v>0.88000000000000067</v>
      </c>
      <c r="G92" s="68">
        <v>186.89999999999699</v>
      </c>
      <c r="H92" s="66">
        <v>4.0949999999969862</v>
      </c>
      <c r="I92" s="67">
        <v>0.93000000000000071</v>
      </c>
      <c r="J92" s="81">
        <v>187.39999999999654</v>
      </c>
      <c r="K92" s="66">
        <v>4.5949999999965314</v>
      </c>
      <c r="L92" s="67">
        <v>0.96000000000000074</v>
      </c>
      <c r="M92" s="24"/>
      <c r="N92" s="89"/>
      <c r="O92" s="18"/>
      <c r="P92" s="25"/>
    </row>
    <row r="93" spans="1:16" s="7" customFormat="1" ht="14.1" customHeight="1" x14ac:dyDescent="0.6">
      <c r="A93" s="39">
        <v>185.90999999999789</v>
      </c>
      <c r="B93" s="69">
        <v>3.1049999999978866</v>
      </c>
      <c r="C93" s="62">
        <v>0.81200000000000061</v>
      </c>
      <c r="D93" s="70">
        <v>186.40999999999744</v>
      </c>
      <c r="E93" s="69">
        <v>3.6049999999974318</v>
      </c>
      <c r="F93" s="62">
        <v>0.88100000000000067</v>
      </c>
      <c r="G93" s="70">
        <v>186.90999999999698</v>
      </c>
      <c r="H93" s="69">
        <v>4.1049999999969771</v>
      </c>
      <c r="I93" s="62">
        <v>0.93000000000000071</v>
      </c>
      <c r="J93" s="78">
        <v>187.40999999999653</v>
      </c>
      <c r="K93" s="69">
        <v>4.6049999999965223</v>
      </c>
      <c r="L93" s="62">
        <v>0.96100000000000074</v>
      </c>
      <c r="M93" s="24"/>
      <c r="N93" s="89"/>
      <c r="O93" s="18"/>
      <c r="P93" s="25"/>
    </row>
    <row r="94" spans="1:16" s="7" customFormat="1" ht="14.1" customHeight="1" x14ac:dyDescent="0.6">
      <c r="A94" s="31">
        <v>185.91999999999788</v>
      </c>
      <c r="B94" s="63">
        <v>3.1149999999978775</v>
      </c>
      <c r="C94" s="64">
        <v>0.81400000000000061</v>
      </c>
      <c r="D94" s="65">
        <v>186.41999999999743</v>
      </c>
      <c r="E94" s="63">
        <v>3.6149999999974227</v>
      </c>
      <c r="F94" s="64">
        <v>0.88200000000000067</v>
      </c>
      <c r="G94" s="65">
        <v>186.91999999999697</v>
      </c>
      <c r="H94" s="63">
        <v>4.114999999996968</v>
      </c>
      <c r="I94" s="64">
        <v>0.93000000000000071</v>
      </c>
      <c r="J94" s="79">
        <v>187.41999999999652</v>
      </c>
      <c r="K94" s="63">
        <v>4.6149999999965132</v>
      </c>
      <c r="L94" s="64">
        <v>0.96200000000000074</v>
      </c>
      <c r="M94" s="24"/>
      <c r="N94" s="89"/>
      <c r="O94" s="18"/>
      <c r="P94" s="25"/>
    </row>
    <row r="95" spans="1:16" s="7" customFormat="1" ht="14.1" customHeight="1" x14ac:dyDescent="0.6">
      <c r="A95" s="31">
        <v>185.92999999999788</v>
      </c>
      <c r="B95" s="63">
        <v>3.1249999999978684</v>
      </c>
      <c r="C95" s="64">
        <v>0.81600000000000061</v>
      </c>
      <c r="D95" s="65">
        <v>186.42999999999742</v>
      </c>
      <c r="E95" s="63">
        <v>3.6249999999974136</v>
      </c>
      <c r="F95" s="64">
        <v>0.88300000000000067</v>
      </c>
      <c r="G95" s="65">
        <v>186.92999999999697</v>
      </c>
      <c r="H95" s="63">
        <v>4.1249999999969589</v>
      </c>
      <c r="I95" s="64">
        <v>0.93000000000000071</v>
      </c>
      <c r="J95" s="79">
        <v>187.42999999999651</v>
      </c>
      <c r="K95" s="63">
        <v>4.6249999999965041</v>
      </c>
      <c r="L95" s="64">
        <v>0.96300000000000074</v>
      </c>
      <c r="M95" s="24"/>
      <c r="N95" s="89"/>
      <c r="O95" s="18"/>
      <c r="P95" s="25"/>
    </row>
    <row r="96" spans="1:16" s="7" customFormat="1" ht="14.1" customHeight="1" x14ac:dyDescent="0.6">
      <c r="A96" s="31">
        <v>185.93999999999787</v>
      </c>
      <c r="B96" s="63">
        <v>3.1349999999978593</v>
      </c>
      <c r="C96" s="64">
        <v>0.81800000000000062</v>
      </c>
      <c r="D96" s="65">
        <v>186.43999999999741</v>
      </c>
      <c r="E96" s="63">
        <v>3.6349999999974045</v>
      </c>
      <c r="F96" s="64">
        <v>0.88400000000000067</v>
      </c>
      <c r="G96" s="65">
        <v>186.93999999999696</v>
      </c>
      <c r="H96" s="63">
        <v>4.1349999999969498</v>
      </c>
      <c r="I96" s="64">
        <v>0.93000000000000071</v>
      </c>
      <c r="J96" s="79">
        <v>187.4399999999965</v>
      </c>
      <c r="K96" s="63">
        <v>4.634999999996495</v>
      </c>
      <c r="L96" s="64">
        <v>0.96400000000000075</v>
      </c>
      <c r="M96" s="24"/>
      <c r="N96" s="89"/>
      <c r="O96" s="18"/>
      <c r="P96" s="25"/>
    </row>
    <row r="97" spans="1:123" s="7" customFormat="1" ht="14.1" customHeight="1" x14ac:dyDescent="0.6">
      <c r="A97" s="31">
        <v>185.94999999999786</v>
      </c>
      <c r="B97" s="63">
        <v>3.1449999999978502</v>
      </c>
      <c r="C97" s="64">
        <v>0.82000000000000062</v>
      </c>
      <c r="D97" s="65">
        <v>186.4499999999974</v>
      </c>
      <c r="E97" s="63">
        <v>3.6449999999973954</v>
      </c>
      <c r="F97" s="64">
        <v>0.88500000000000068</v>
      </c>
      <c r="G97" s="65">
        <v>186.94999999999695</v>
      </c>
      <c r="H97" s="63">
        <v>4.1449999999969407</v>
      </c>
      <c r="I97" s="64">
        <v>0.93000000000000071</v>
      </c>
      <c r="J97" s="79">
        <v>187.44999999999649</v>
      </c>
      <c r="K97" s="63">
        <v>4.6449999999964859</v>
      </c>
      <c r="L97" s="64">
        <v>0.96500000000000075</v>
      </c>
      <c r="M97" s="24"/>
      <c r="N97" s="89"/>
      <c r="O97" s="18"/>
      <c r="P97" s="25"/>
    </row>
    <row r="98" spans="1:123" s="7" customFormat="1" ht="14.1" customHeight="1" x14ac:dyDescent="0.6">
      <c r="A98" s="31">
        <v>185.95999999999785</v>
      </c>
      <c r="B98" s="63">
        <v>3.1549999999978411</v>
      </c>
      <c r="C98" s="64">
        <v>0.82200000000000062</v>
      </c>
      <c r="D98" s="65">
        <v>186.45999999999739</v>
      </c>
      <c r="E98" s="63">
        <v>3.6549999999973863</v>
      </c>
      <c r="F98" s="64">
        <v>0.88600000000000068</v>
      </c>
      <c r="G98" s="65">
        <v>186.95999999999694</v>
      </c>
      <c r="H98" s="63">
        <v>4.1549999999969316</v>
      </c>
      <c r="I98" s="64">
        <v>0.93000000000000071</v>
      </c>
      <c r="J98" s="79">
        <v>187.45999999999648</v>
      </c>
      <c r="K98" s="63">
        <v>4.6549999999964768</v>
      </c>
      <c r="L98" s="64">
        <v>0.96600000000000075</v>
      </c>
      <c r="M98" s="24"/>
      <c r="N98" s="89"/>
      <c r="O98" s="18"/>
      <c r="P98" s="25"/>
    </row>
    <row r="99" spans="1:123" s="7" customFormat="1" ht="14.1" customHeight="1" x14ac:dyDescent="0.6">
      <c r="A99" s="31">
        <v>185.96999999999784</v>
      </c>
      <c r="B99" s="63">
        <v>3.164999999997832</v>
      </c>
      <c r="C99" s="64">
        <v>0.82400000000000062</v>
      </c>
      <c r="D99" s="65">
        <v>186.46999999999738</v>
      </c>
      <c r="E99" s="63">
        <v>3.6649999999973772</v>
      </c>
      <c r="F99" s="64">
        <v>0.88700000000000068</v>
      </c>
      <c r="G99" s="65">
        <v>186.96999999999693</v>
      </c>
      <c r="H99" s="63">
        <v>4.1649999999969225</v>
      </c>
      <c r="I99" s="64">
        <v>0.93000000000000071</v>
      </c>
      <c r="J99" s="79">
        <v>187.46999999999647</v>
      </c>
      <c r="K99" s="63">
        <v>4.6649999999964677</v>
      </c>
      <c r="L99" s="64">
        <v>0.96700000000000075</v>
      </c>
      <c r="M99" s="24"/>
      <c r="N99" s="89"/>
      <c r="O99" s="18"/>
      <c r="P99" s="25"/>
    </row>
    <row r="100" spans="1:123" s="7" customFormat="1" ht="14.1" customHeight="1" x14ac:dyDescent="0.6">
      <c r="A100" s="31">
        <v>185.97999999999783</v>
      </c>
      <c r="B100" s="63">
        <v>3.1749999999978229</v>
      </c>
      <c r="C100" s="64">
        <v>0.82600000000000062</v>
      </c>
      <c r="D100" s="65">
        <v>186.47999999999737</v>
      </c>
      <c r="E100" s="63">
        <v>3.6749999999973681</v>
      </c>
      <c r="F100" s="64">
        <v>0.88800000000000068</v>
      </c>
      <c r="G100" s="65">
        <v>186.97999999999692</v>
      </c>
      <c r="H100" s="63">
        <v>4.1749999999969134</v>
      </c>
      <c r="I100" s="64">
        <v>0.93000000000000071</v>
      </c>
      <c r="J100" s="79">
        <v>187.47999999999647</v>
      </c>
      <c r="K100" s="63">
        <v>4.6749999999964587</v>
      </c>
      <c r="L100" s="64">
        <v>0.96800000000000075</v>
      </c>
      <c r="M100" s="24"/>
      <c r="N100" s="89"/>
      <c r="O100" s="18"/>
      <c r="P100" s="25"/>
    </row>
    <row r="101" spans="1:123" s="7" customFormat="1" ht="14.1" customHeight="1" x14ac:dyDescent="0.6">
      <c r="A101" s="31">
        <v>185.98999999999782</v>
      </c>
      <c r="B101" s="63">
        <v>3.1849999999978138</v>
      </c>
      <c r="C101" s="64">
        <v>0.82800000000000062</v>
      </c>
      <c r="D101" s="65">
        <v>186.48999999999737</v>
      </c>
      <c r="E101" s="63">
        <v>3.6849999999973591</v>
      </c>
      <c r="F101" s="64">
        <v>0.88900000000000068</v>
      </c>
      <c r="G101" s="65">
        <v>186.98999999999691</v>
      </c>
      <c r="H101" s="63">
        <v>4.1849999999969043</v>
      </c>
      <c r="I101" s="64">
        <v>0.93000000000000071</v>
      </c>
      <c r="J101" s="79">
        <v>187.48999999999646</v>
      </c>
      <c r="K101" s="63">
        <v>4.6849999999964496</v>
      </c>
      <c r="L101" s="64">
        <v>0.96900000000000075</v>
      </c>
      <c r="M101" s="24"/>
      <c r="N101" s="89"/>
      <c r="O101" s="18"/>
      <c r="P101" s="25"/>
    </row>
    <row r="102" spans="1:123" s="7" customFormat="1" ht="14.1" customHeight="1" x14ac:dyDescent="0.6">
      <c r="A102" s="34">
        <v>185.99999999999781</v>
      </c>
      <c r="B102" s="66">
        <v>3.1949999999978047</v>
      </c>
      <c r="C102" s="67">
        <v>0.83000000000000063</v>
      </c>
      <c r="D102" s="68">
        <v>186.49999999999736</v>
      </c>
      <c r="E102" s="66">
        <v>3.69499999999735</v>
      </c>
      <c r="F102" s="67">
        <v>0.89000000000000068</v>
      </c>
      <c r="G102" s="68">
        <v>186.9999999999969</v>
      </c>
      <c r="H102" s="66">
        <v>4.1949999999968952</v>
      </c>
      <c r="I102" s="67">
        <v>0.93000000000000071</v>
      </c>
      <c r="J102" s="81">
        <v>187.49999999999645</v>
      </c>
      <c r="K102" s="66">
        <v>4.6949999999964405</v>
      </c>
      <c r="L102" s="67">
        <v>0.97000000000000075</v>
      </c>
      <c r="M102" s="24"/>
      <c r="N102" s="89"/>
      <c r="O102" s="18"/>
      <c r="P102" s="25"/>
    </row>
    <row r="103" spans="1:123" s="7" customFormat="1" ht="14.1" customHeight="1" x14ac:dyDescent="0.6">
      <c r="A103" s="39">
        <v>186.0099999999978</v>
      </c>
      <c r="B103" s="69">
        <v>3.2049999999977956</v>
      </c>
      <c r="C103" s="62">
        <v>0.83100000000000063</v>
      </c>
      <c r="D103" s="70">
        <v>186.50999999999735</v>
      </c>
      <c r="E103" s="69">
        <v>3.7049999999973409</v>
      </c>
      <c r="F103" s="62">
        <v>0.89100000000000068</v>
      </c>
      <c r="G103" s="70">
        <v>187.00999999999689</v>
      </c>
      <c r="H103" s="69">
        <v>4.2049999999968861</v>
      </c>
      <c r="I103" s="62">
        <v>0.93100000000000072</v>
      </c>
      <c r="J103" s="78">
        <v>187.50999999999644</v>
      </c>
      <c r="K103" s="69">
        <v>4.7049999999964314</v>
      </c>
      <c r="L103" s="62">
        <v>0.97100000000000075</v>
      </c>
      <c r="M103" s="24"/>
      <c r="N103" s="89"/>
      <c r="O103" s="18"/>
      <c r="P103" s="25"/>
    </row>
    <row r="104" spans="1:123" s="7" customFormat="1" ht="14.1" customHeight="1" x14ac:dyDescent="0.6">
      <c r="A104" s="31">
        <v>186.01999999999779</v>
      </c>
      <c r="B104" s="63">
        <v>3.2149999999977865</v>
      </c>
      <c r="C104" s="64">
        <v>0.83200000000000063</v>
      </c>
      <c r="D104" s="65">
        <v>186.51999999999734</v>
      </c>
      <c r="E104" s="63">
        <v>3.7149999999973318</v>
      </c>
      <c r="F104" s="64">
        <v>0.89200000000000068</v>
      </c>
      <c r="G104" s="65">
        <v>187.01999999999688</v>
      </c>
      <c r="H104" s="63">
        <v>4.214999999996877</v>
      </c>
      <c r="I104" s="64">
        <v>0.93200000000000072</v>
      </c>
      <c r="J104" s="79">
        <v>187.51999999999643</v>
      </c>
      <c r="K104" s="63">
        <v>4.7149999999964223</v>
      </c>
      <c r="L104" s="64">
        <v>0.97200000000000075</v>
      </c>
      <c r="M104" s="24"/>
      <c r="N104" s="89"/>
      <c r="O104" s="18"/>
      <c r="P104" s="25"/>
    </row>
    <row r="105" spans="1:123" s="7" customFormat="1" ht="14.1" customHeight="1" x14ac:dyDescent="0.6">
      <c r="A105" s="31">
        <v>186.02999999999778</v>
      </c>
      <c r="B105" s="63">
        <v>3.2249999999977774</v>
      </c>
      <c r="C105" s="64">
        <v>0.83300000000000063</v>
      </c>
      <c r="D105" s="65">
        <v>186.52999999999733</v>
      </c>
      <c r="E105" s="63">
        <v>3.7249999999973227</v>
      </c>
      <c r="F105" s="64">
        <v>0.89300000000000068</v>
      </c>
      <c r="G105" s="65">
        <v>187.02999999999687</v>
      </c>
      <c r="H105" s="63">
        <v>4.2249999999968679</v>
      </c>
      <c r="I105" s="64">
        <v>0.93300000000000072</v>
      </c>
      <c r="J105" s="79">
        <v>187.52999999999642</v>
      </c>
      <c r="K105" s="63">
        <v>4.7249999999964132</v>
      </c>
      <c r="L105" s="64">
        <v>0.97300000000000075</v>
      </c>
      <c r="M105" s="18"/>
      <c r="N105" s="88"/>
      <c r="O105" s="18"/>
      <c r="P105" s="18"/>
    </row>
    <row r="106" spans="1:123" s="7" customFormat="1" ht="14.1" customHeight="1" x14ac:dyDescent="0.6">
      <c r="A106" s="31">
        <v>186.03999999999778</v>
      </c>
      <c r="B106" s="63">
        <v>3.2349999999977683</v>
      </c>
      <c r="C106" s="64">
        <v>0.83400000000000063</v>
      </c>
      <c r="D106" s="65">
        <v>186.53999999999732</v>
      </c>
      <c r="E106" s="63">
        <v>3.7349999999973136</v>
      </c>
      <c r="F106" s="64">
        <v>0.89400000000000068</v>
      </c>
      <c r="G106" s="65">
        <v>187.03999999999687</v>
      </c>
      <c r="H106" s="63">
        <v>4.2349999999968588</v>
      </c>
      <c r="I106" s="64">
        <v>0.93400000000000072</v>
      </c>
      <c r="J106" s="79">
        <v>187.53999999999641</v>
      </c>
      <c r="K106" s="63">
        <v>4.7349999999964041</v>
      </c>
      <c r="L106" s="64">
        <v>0.97400000000000075</v>
      </c>
      <c r="M106" s="18"/>
      <c r="N106" s="18"/>
      <c r="O106" s="18"/>
      <c r="P106" s="18"/>
    </row>
    <row r="107" spans="1:123" s="7" customFormat="1" ht="14.1" customHeight="1" x14ac:dyDescent="0.6">
      <c r="A107" s="31">
        <v>186.04999999999777</v>
      </c>
      <c r="B107" s="32">
        <v>3.2449999999977592</v>
      </c>
      <c r="C107" s="64">
        <v>0.83500000000000063</v>
      </c>
      <c r="D107" s="65">
        <v>186.54999999999731</v>
      </c>
      <c r="E107" s="63">
        <v>3.7449999999973045</v>
      </c>
      <c r="F107" s="64">
        <v>0.89500000000000068</v>
      </c>
      <c r="G107" s="65">
        <v>187.04999999999686</v>
      </c>
      <c r="H107" s="63">
        <v>4.2449999999968497</v>
      </c>
      <c r="I107" s="64">
        <v>0.93500000000000072</v>
      </c>
      <c r="J107" s="79">
        <v>187.5499999999964</v>
      </c>
      <c r="K107" s="63">
        <v>4.744999999996395</v>
      </c>
      <c r="L107" s="64">
        <v>0.97500000000000075</v>
      </c>
      <c r="M107" s="18"/>
      <c r="N107" s="18"/>
      <c r="O107" s="18"/>
      <c r="P107" s="18"/>
    </row>
    <row r="108" spans="1:123" s="7" customFormat="1" ht="14.1" customHeight="1" x14ac:dyDescent="0.6">
      <c r="A108" s="31">
        <v>186.05999999999776</v>
      </c>
      <c r="B108" s="32">
        <v>3.2549999999977501</v>
      </c>
      <c r="C108" s="64">
        <v>0.83600000000000063</v>
      </c>
      <c r="D108" s="65">
        <v>186.5599999999973</v>
      </c>
      <c r="E108" s="63">
        <v>3.7549999999972954</v>
      </c>
      <c r="F108" s="64">
        <v>0.89600000000000068</v>
      </c>
      <c r="G108" s="65">
        <v>187.05999999999685</v>
      </c>
      <c r="H108" s="63">
        <v>4.2549999999968406</v>
      </c>
      <c r="I108" s="64">
        <v>0.93600000000000072</v>
      </c>
      <c r="J108" s="79">
        <v>187.55999999999639</v>
      </c>
      <c r="K108" s="63">
        <v>4.7549999999963859</v>
      </c>
      <c r="L108" s="64">
        <v>0.97600000000000076</v>
      </c>
      <c r="M108" s="18"/>
      <c r="N108" s="18"/>
      <c r="O108" s="18"/>
      <c r="P108" s="18"/>
    </row>
    <row r="109" spans="1:123" s="7" customFormat="1" ht="14.1" customHeight="1" x14ac:dyDescent="0.6">
      <c r="A109" s="31">
        <v>186.06999999999775</v>
      </c>
      <c r="B109" s="32">
        <v>3.264999999997741</v>
      </c>
      <c r="C109" s="64">
        <v>0.83700000000000063</v>
      </c>
      <c r="D109" s="65">
        <v>186.56999999999729</v>
      </c>
      <c r="E109" s="63">
        <v>3.7649999999972863</v>
      </c>
      <c r="F109" s="64">
        <v>0.89700000000000069</v>
      </c>
      <c r="G109" s="65">
        <v>187.06999999999684</v>
      </c>
      <c r="H109" s="63">
        <v>4.2649999999968315</v>
      </c>
      <c r="I109" s="64">
        <v>0.93700000000000072</v>
      </c>
      <c r="J109" s="79">
        <v>187.56999999999638</v>
      </c>
      <c r="K109" s="63">
        <v>4.7649999999963768</v>
      </c>
      <c r="L109" s="64">
        <v>0.97700000000000076</v>
      </c>
      <c r="M109" s="18"/>
      <c r="N109" s="18"/>
      <c r="O109" s="18"/>
      <c r="P109" s="18"/>
    </row>
    <row r="110" spans="1:123" s="7" customFormat="1" ht="14.1" customHeight="1" x14ac:dyDescent="0.6">
      <c r="A110" s="31">
        <v>186.07999999999774</v>
      </c>
      <c r="B110" s="32">
        <v>3.2749999999977319</v>
      </c>
      <c r="C110" s="64">
        <v>0.83800000000000063</v>
      </c>
      <c r="D110" s="65">
        <v>186.57999999999728</v>
      </c>
      <c r="E110" s="63">
        <v>3.7749999999972772</v>
      </c>
      <c r="F110" s="64">
        <v>0.89800000000000069</v>
      </c>
      <c r="G110" s="65">
        <v>187.07999999999683</v>
      </c>
      <c r="H110" s="63">
        <v>4.2749999999968225</v>
      </c>
      <c r="I110" s="64">
        <v>0.93800000000000072</v>
      </c>
      <c r="J110" s="79">
        <v>187.57999999999637</v>
      </c>
      <c r="K110" s="63">
        <v>4.7749999999963677</v>
      </c>
      <c r="L110" s="64">
        <v>0.97800000000000076</v>
      </c>
      <c r="M110" s="18"/>
      <c r="N110" s="18"/>
      <c r="O110" s="18"/>
      <c r="P110" s="18"/>
    </row>
    <row r="111" spans="1:123" s="17" customFormat="1" ht="14.1" customHeight="1" x14ac:dyDescent="0.6">
      <c r="A111" s="34">
        <v>186.08999999999773</v>
      </c>
      <c r="B111" s="35">
        <v>3.2849999999977229</v>
      </c>
      <c r="C111" s="67">
        <v>0.83900000000000063</v>
      </c>
      <c r="D111" s="68">
        <v>186.58999999999727</v>
      </c>
      <c r="E111" s="66">
        <v>3.7849999999972681</v>
      </c>
      <c r="F111" s="67">
        <v>0.89900000000000069</v>
      </c>
      <c r="G111" s="68">
        <v>187.08999999999682</v>
      </c>
      <c r="H111" s="66">
        <v>4.2849999999968134</v>
      </c>
      <c r="I111" s="67">
        <v>0.93900000000000072</v>
      </c>
      <c r="J111" s="81">
        <v>187.58999999999637</v>
      </c>
      <c r="K111" s="66">
        <v>4.7849999999963586</v>
      </c>
      <c r="L111" s="67">
        <v>0.97900000000000076</v>
      </c>
      <c r="M111" s="18"/>
      <c r="N111" s="18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18"/>
      <c r="N112" s="18"/>
      <c r="O112" s="18"/>
      <c r="P112" s="18"/>
    </row>
    <row r="113" spans="1:16" s="7" customFormat="1" ht="20.100000000000001" customHeight="1" x14ac:dyDescent="0.6">
      <c r="A113" s="92" t="s">
        <v>3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18"/>
      <c r="N113" s="18"/>
      <c r="O113" s="18"/>
      <c r="P113" s="18"/>
    </row>
    <row r="114" spans="1:16" s="7" customFormat="1" ht="15" customHeight="1" x14ac:dyDescent="0.6">
      <c r="A114" s="93" t="s">
        <v>10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18"/>
      <c r="N114" s="18"/>
      <c r="O114" s="18"/>
      <c r="P114" s="18"/>
    </row>
    <row r="115" spans="1:16" s="7" customFormat="1" ht="18" customHeight="1" x14ac:dyDescent="0.6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29"/>
      <c r="N115" s="18"/>
      <c r="O115" s="30"/>
      <c r="P115" s="30"/>
    </row>
    <row r="116" spans="1:16" s="7" customFormat="1" ht="20.100000000000001" customHeight="1" x14ac:dyDescent="0.6">
      <c r="A116" s="71" t="s">
        <v>0</v>
      </c>
      <c r="B116" s="71" t="s">
        <v>0</v>
      </c>
      <c r="C116" s="71" t="s">
        <v>4</v>
      </c>
      <c r="D116" s="71" t="s">
        <v>0</v>
      </c>
      <c r="E116" s="71" t="s">
        <v>0</v>
      </c>
      <c r="F116" s="71" t="s">
        <v>4</v>
      </c>
      <c r="G116" s="71" t="s">
        <v>0</v>
      </c>
      <c r="H116" s="71" t="s">
        <v>0</v>
      </c>
      <c r="I116" s="71" t="s">
        <v>4</v>
      </c>
      <c r="J116" s="71" t="s">
        <v>0</v>
      </c>
      <c r="K116" s="71" t="s">
        <v>0</v>
      </c>
      <c r="L116" s="71" t="s">
        <v>4</v>
      </c>
      <c r="M116" s="29"/>
      <c r="N116" s="30"/>
      <c r="O116" s="30"/>
      <c r="P116" s="30"/>
    </row>
    <row r="117" spans="1:16" s="7" customFormat="1" ht="20.100000000000001" customHeight="1" x14ac:dyDescent="0.6">
      <c r="A117" s="72" t="s">
        <v>1</v>
      </c>
      <c r="B117" s="72" t="s">
        <v>2</v>
      </c>
      <c r="C117" s="72" t="s">
        <v>5</v>
      </c>
      <c r="D117" s="72" t="s">
        <v>1</v>
      </c>
      <c r="E117" s="72" t="s">
        <v>2</v>
      </c>
      <c r="F117" s="72" t="s">
        <v>5</v>
      </c>
      <c r="G117" s="72" t="s">
        <v>1</v>
      </c>
      <c r="H117" s="72" t="s">
        <v>2</v>
      </c>
      <c r="I117" s="72" t="s">
        <v>5</v>
      </c>
      <c r="J117" s="72" t="s">
        <v>1</v>
      </c>
      <c r="K117" s="72" t="s">
        <v>2</v>
      </c>
      <c r="L117" s="72" t="s">
        <v>5</v>
      </c>
      <c r="M117" s="29"/>
      <c r="N117" s="30"/>
      <c r="O117" s="30"/>
      <c r="P117" s="30"/>
    </row>
    <row r="118" spans="1:16" s="7" customFormat="1" ht="15" customHeight="1" x14ac:dyDescent="0.6">
      <c r="A118" s="70">
        <v>187.59999999999636</v>
      </c>
      <c r="B118" s="69">
        <v>4.7949999999963495</v>
      </c>
      <c r="C118" s="62">
        <v>0.98000000000000076</v>
      </c>
      <c r="D118" s="70">
        <v>188.0999999999959</v>
      </c>
      <c r="E118" s="69">
        <v>5.2949999999958948</v>
      </c>
      <c r="F118" s="62">
        <v>1.0000000000000007</v>
      </c>
      <c r="G118" s="70">
        <v>188.59999999999545</v>
      </c>
      <c r="H118" s="69">
        <v>5.79499999999544</v>
      </c>
      <c r="I118" s="62">
        <v>1.0199999999999985</v>
      </c>
      <c r="J118" s="78">
        <v>189.09999999999499</v>
      </c>
      <c r="K118" s="69">
        <v>6.2949999999949853</v>
      </c>
      <c r="L118" s="62">
        <v>1.0399999999999963</v>
      </c>
      <c r="M118" s="29"/>
      <c r="N118" s="30"/>
      <c r="O118" s="30"/>
      <c r="P118" s="30"/>
    </row>
    <row r="119" spans="1:16" s="7" customFormat="1" ht="15" customHeight="1" x14ac:dyDescent="0.6">
      <c r="A119" s="65">
        <v>187.60999999999635</v>
      </c>
      <c r="B119" s="63">
        <v>4.8049999999963404</v>
      </c>
      <c r="C119" s="64">
        <v>0.98000000000000076</v>
      </c>
      <c r="D119" s="65">
        <v>188.10999999999589</v>
      </c>
      <c r="E119" s="63">
        <v>5.3049999999958857</v>
      </c>
      <c r="F119" s="64">
        <v>1.0010000000000006</v>
      </c>
      <c r="G119" s="65">
        <v>188.60999999999544</v>
      </c>
      <c r="H119" s="63">
        <v>5.8049999999954309</v>
      </c>
      <c r="I119" s="64">
        <v>1.0199999999999985</v>
      </c>
      <c r="J119" s="79">
        <v>189.10999999999498</v>
      </c>
      <c r="K119" s="63">
        <v>6.3049999999949762</v>
      </c>
      <c r="L119" s="64">
        <v>1.0399999999999963</v>
      </c>
      <c r="M119" s="29"/>
      <c r="N119" s="30"/>
      <c r="O119" s="30"/>
      <c r="P119" s="30"/>
    </row>
    <row r="120" spans="1:16" s="7" customFormat="1" ht="15" customHeight="1" x14ac:dyDescent="0.6">
      <c r="A120" s="65">
        <v>187.61999999999634</v>
      </c>
      <c r="B120" s="63">
        <v>4.8149999999963313</v>
      </c>
      <c r="C120" s="64">
        <v>0.98000000000000076</v>
      </c>
      <c r="D120" s="65">
        <v>188.11999999999588</v>
      </c>
      <c r="E120" s="63">
        <v>5.3149999999958766</v>
      </c>
      <c r="F120" s="64">
        <v>1.0020000000000004</v>
      </c>
      <c r="G120" s="65">
        <v>188.61999999999543</v>
      </c>
      <c r="H120" s="63">
        <v>5.8149999999954218</v>
      </c>
      <c r="I120" s="64">
        <v>1.0199999999999985</v>
      </c>
      <c r="J120" s="79">
        <v>189.11999999999497</v>
      </c>
      <c r="K120" s="63">
        <v>6.3149999999949671</v>
      </c>
      <c r="L120" s="64">
        <v>1.0399999999999963</v>
      </c>
      <c r="M120" s="29"/>
      <c r="N120" s="30"/>
      <c r="O120" s="30"/>
      <c r="P120" s="30"/>
    </row>
    <row r="121" spans="1:16" s="7" customFormat="1" ht="15" customHeight="1" x14ac:dyDescent="0.6">
      <c r="A121" s="65">
        <v>187.62999999999633</v>
      </c>
      <c r="B121" s="63">
        <v>4.8249999999963222</v>
      </c>
      <c r="C121" s="64">
        <v>0.98000000000000076</v>
      </c>
      <c r="D121" s="65">
        <v>188.12999999999587</v>
      </c>
      <c r="E121" s="63">
        <v>5.3249999999958675</v>
      </c>
      <c r="F121" s="64">
        <v>1.0030000000000003</v>
      </c>
      <c r="G121" s="65">
        <v>188.62999999999542</v>
      </c>
      <c r="H121" s="63">
        <v>5.8249999999954127</v>
      </c>
      <c r="I121" s="64">
        <v>1.0199999999999985</v>
      </c>
      <c r="J121" s="79">
        <v>189.12999999999496</v>
      </c>
      <c r="K121" s="63">
        <v>6.324999999994958</v>
      </c>
      <c r="L121" s="64">
        <v>1.0399999999999963</v>
      </c>
      <c r="M121" s="29"/>
      <c r="N121" s="30"/>
      <c r="O121" s="30"/>
      <c r="P121" s="30"/>
    </row>
    <row r="122" spans="1:16" s="7" customFormat="1" ht="15" customHeight="1" x14ac:dyDescent="0.6">
      <c r="A122" s="65">
        <v>187.63999999999632</v>
      </c>
      <c r="B122" s="63">
        <v>4.8349999999963131</v>
      </c>
      <c r="C122" s="64">
        <v>0.98000000000000076</v>
      </c>
      <c r="D122" s="65">
        <v>188.13999999999587</v>
      </c>
      <c r="E122" s="63">
        <v>5.3349999999958584</v>
      </c>
      <c r="F122" s="64">
        <v>1.0040000000000002</v>
      </c>
      <c r="G122" s="65">
        <v>188.63999999999541</v>
      </c>
      <c r="H122" s="63">
        <v>5.8349999999954036</v>
      </c>
      <c r="I122" s="64">
        <v>1.0199999999999985</v>
      </c>
      <c r="J122" s="79">
        <v>189.13999999999496</v>
      </c>
      <c r="K122" s="63">
        <v>6.3349999999949489</v>
      </c>
      <c r="L122" s="64">
        <v>1.0399999999999963</v>
      </c>
      <c r="M122" s="29"/>
      <c r="N122" s="30"/>
      <c r="O122" s="30"/>
      <c r="P122" s="30"/>
    </row>
    <row r="123" spans="1:16" s="7" customFormat="1" ht="15" customHeight="1" x14ac:dyDescent="0.6">
      <c r="A123" s="65">
        <v>187.64999999999631</v>
      </c>
      <c r="B123" s="63">
        <v>4.844999999996304</v>
      </c>
      <c r="C123" s="64">
        <v>0.98000000000000076</v>
      </c>
      <c r="D123" s="65">
        <v>188.14999999999586</v>
      </c>
      <c r="E123" s="63">
        <v>5.3449999999958493</v>
      </c>
      <c r="F123" s="64">
        <v>1.0050000000000001</v>
      </c>
      <c r="G123" s="65">
        <v>188.6499999999954</v>
      </c>
      <c r="H123" s="63">
        <v>5.8449999999953945</v>
      </c>
      <c r="I123" s="64">
        <v>1.0199999999999985</v>
      </c>
      <c r="J123" s="79">
        <v>189.14999999999495</v>
      </c>
      <c r="K123" s="63">
        <v>6.3449999999949398</v>
      </c>
      <c r="L123" s="64">
        <v>1.0399999999999963</v>
      </c>
      <c r="M123" s="29"/>
      <c r="N123" s="30"/>
      <c r="O123" s="30"/>
      <c r="P123" s="30"/>
    </row>
    <row r="124" spans="1:16" s="7" customFormat="1" ht="15" customHeight="1" x14ac:dyDescent="0.6">
      <c r="A124" s="65">
        <v>187.6599999999963</v>
      </c>
      <c r="B124" s="63">
        <v>4.8549999999962949</v>
      </c>
      <c r="C124" s="64">
        <v>0.98000000000000076</v>
      </c>
      <c r="D124" s="65">
        <v>188.15999999999585</v>
      </c>
      <c r="E124" s="63">
        <v>5.3549999999958402</v>
      </c>
      <c r="F124" s="64">
        <v>1.006</v>
      </c>
      <c r="G124" s="65">
        <v>188.65999999999539</v>
      </c>
      <c r="H124" s="63">
        <v>5.8549999999953855</v>
      </c>
      <c r="I124" s="64">
        <v>1.0199999999999985</v>
      </c>
      <c r="J124" s="79">
        <v>189.15999999999494</v>
      </c>
      <c r="K124" s="63">
        <v>6.3549999999949307</v>
      </c>
      <c r="L124" s="64">
        <v>1.0399999999999963</v>
      </c>
      <c r="M124" s="29"/>
      <c r="N124" s="30"/>
      <c r="O124" s="30"/>
      <c r="P124" s="30"/>
    </row>
    <row r="125" spans="1:16" s="7" customFormat="1" ht="15" customHeight="1" x14ac:dyDescent="0.6">
      <c r="A125" s="65">
        <v>187.66999999999629</v>
      </c>
      <c r="B125" s="63">
        <v>4.8649999999962859</v>
      </c>
      <c r="C125" s="64">
        <v>0.98000000000000076</v>
      </c>
      <c r="D125" s="65">
        <v>188.16999999999584</v>
      </c>
      <c r="E125" s="63">
        <v>5.3649999999958311</v>
      </c>
      <c r="F125" s="64">
        <v>1.0069999999999999</v>
      </c>
      <c r="G125" s="65">
        <v>188.66999999999538</v>
      </c>
      <c r="H125" s="63">
        <v>5.8649999999953764</v>
      </c>
      <c r="I125" s="64">
        <v>1.0199999999999985</v>
      </c>
      <c r="J125" s="79">
        <v>189.16999999999493</v>
      </c>
      <c r="K125" s="63">
        <v>6.3649999999949216</v>
      </c>
      <c r="L125" s="64">
        <v>1.0399999999999963</v>
      </c>
      <c r="M125" s="29"/>
      <c r="N125" s="30"/>
      <c r="O125" s="30"/>
      <c r="P125" s="30"/>
    </row>
    <row r="126" spans="1:16" s="7" customFormat="1" ht="15" customHeight="1" x14ac:dyDescent="0.6">
      <c r="A126" s="65">
        <v>187.67999999999628</v>
      </c>
      <c r="B126" s="63">
        <v>4.8749999999962768</v>
      </c>
      <c r="C126" s="64">
        <v>0.98000000000000076</v>
      </c>
      <c r="D126" s="65">
        <v>188.17999999999583</v>
      </c>
      <c r="E126" s="63">
        <v>5.374999999995822</v>
      </c>
      <c r="F126" s="64">
        <v>1.0079999999999998</v>
      </c>
      <c r="G126" s="65">
        <v>188.67999999999537</v>
      </c>
      <c r="H126" s="63">
        <v>5.8749999999953673</v>
      </c>
      <c r="I126" s="64">
        <v>1.0199999999999985</v>
      </c>
      <c r="J126" s="79">
        <v>189.17999999999492</v>
      </c>
      <c r="K126" s="63">
        <v>6.3749999999949125</v>
      </c>
      <c r="L126" s="64">
        <v>1.0399999999999963</v>
      </c>
      <c r="M126" s="29"/>
      <c r="N126" s="30"/>
      <c r="O126" s="30"/>
      <c r="P126" s="30"/>
    </row>
    <row r="127" spans="1:16" s="7" customFormat="1" ht="15" customHeight="1" x14ac:dyDescent="0.6">
      <c r="A127" s="65">
        <v>187.68999999999627</v>
      </c>
      <c r="B127" s="63">
        <v>4.8849999999962677</v>
      </c>
      <c r="C127" s="64">
        <v>0.98000000000000076</v>
      </c>
      <c r="D127" s="65">
        <v>188.18999999999582</v>
      </c>
      <c r="E127" s="63">
        <v>5.3849999999958129</v>
      </c>
      <c r="F127" s="64">
        <v>1.0089999999999997</v>
      </c>
      <c r="G127" s="65">
        <v>188.68999999999536</v>
      </c>
      <c r="H127" s="63">
        <v>5.8849999999953582</v>
      </c>
      <c r="I127" s="64">
        <v>1.0199999999999985</v>
      </c>
      <c r="J127" s="79">
        <v>189.18999999999491</v>
      </c>
      <c r="K127" s="63">
        <v>6.3849999999949034</v>
      </c>
      <c r="L127" s="64">
        <v>1.0399999999999963</v>
      </c>
      <c r="M127" s="29"/>
      <c r="N127" s="30"/>
      <c r="O127" s="30"/>
      <c r="P127" s="30"/>
    </row>
    <row r="128" spans="1:16" s="7" customFormat="1" ht="15" customHeight="1" x14ac:dyDescent="0.6">
      <c r="A128" s="75">
        <v>187.69999999999627</v>
      </c>
      <c r="B128" s="73">
        <v>4.8949999999962586</v>
      </c>
      <c r="C128" s="74">
        <v>0.98000000000000076</v>
      </c>
      <c r="D128" s="75">
        <v>188.19999999999581</v>
      </c>
      <c r="E128" s="73">
        <v>5.3949999999958038</v>
      </c>
      <c r="F128" s="74">
        <v>1.0099999999999996</v>
      </c>
      <c r="G128" s="75">
        <v>188.69999999999536</v>
      </c>
      <c r="H128" s="73">
        <v>5.8949999999953491</v>
      </c>
      <c r="I128" s="74">
        <v>1.0199999999999985</v>
      </c>
      <c r="J128" s="80">
        <v>189.1999999999949</v>
      </c>
      <c r="K128" s="73">
        <v>6.3949999999948943</v>
      </c>
      <c r="L128" s="74">
        <v>1.0399999999999963</v>
      </c>
      <c r="M128" s="29"/>
      <c r="N128" s="30"/>
      <c r="O128" s="30"/>
      <c r="P128" s="30"/>
    </row>
    <row r="129" spans="1:16" s="7" customFormat="1" ht="15" customHeight="1" x14ac:dyDescent="0.6">
      <c r="A129" s="70">
        <v>187.70999999999626</v>
      </c>
      <c r="B129" s="69">
        <v>4.9049999999962495</v>
      </c>
      <c r="C129" s="62">
        <v>0.98100000000000076</v>
      </c>
      <c r="D129" s="70">
        <v>188.2099999999958</v>
      </c>
      <c r="E129" s="69">
        <v>5.4049999999957947</v>
      </c>
      <c r="F129" s="62">
        <v>1.0099999999999996</v>
      </c>
      <c r="G129" s="70">
        <v>188.70999999999535</v>
      </c>
      <c r="H129" s="69">
        <v>5.90499999999534</v>
      </c>
      <c r="I129" s="62">
        <v>1.0209999999999984</v>
      </c>
      <c r="J129" s="78">
        <v>189.20999999999489</v>
      </c>
      <c r="K129" s="69">
        <v>6.4049999999948852</v>
      </c>
      <c r="L129" s="62">
        <v>1.0399999999999963</v>
      </c>
      <c r="M129" s="29"/>
      <c r="N129" s="30"/>
      <c r="O129" s="30"/>
      <c r="P129" s="30"/>
    </row>
    <row r="130" spans="1:16" s="7" customFormat="1" ht="15" customHeight="1" x14ac:dyDescent="0.6">
      <c r="A130" s="65">
        <v>187.71999999999625</v>
      </c>
      <c r="B130" s="63">
        <v>4.9149999999962404</v>
      </c>
      <c r="C130" s="64">
        <v>0.98200000000000076</v>
      </c>
      <c r="D130" s="65">
        <v>188.21999999999579</v>
      </c>
      <c r="E130" s="63">
        <v>5.4149999999957856</v>
      </c>
      <c r="F130" s="64">
        <v>1.0099999999999996</v>
      </c>
      <c r="G130" s="65">
        <v>188.71999999999534</v>
      </c>
      <c r="H130" s="63">
        <v>5.9149999999953309</v>
      </c>
      <c r="I130" s="64">
        <v>1.0219999999999982</v>
      </c>
      <c r="J130" s="79">
        <v>189.21999999999488</v>
      </c>
      <c r="K130" s="63">
        <v>6.4149999999948761</v>
      </c>
      <c r="L130" s="64">
        <v>1.0399999999999963</v>
      </c>
      <c r="M130" s="29"/>
      <c r="N130" s="30"/>
      <c r="O130" s="30"/>
      <c r="P130" s="30"/>
    </row>
    <row r="131" spans="1:16" s="7" customFormat="1" ht="15" customHeight="1" x14ac:dyDescent="0.6">
      <c r="A131" s="65">
        <v>187.72999999999624</v>
      </c>
      <c r="B131" s="63">
        <v>4.9249999999962313</v>
      </c>
      <c r="C131" s="64">
        <v>0.98300000000000076</v>
      </c>
      <c r="D131" s="65">
        <v>188.22999999999578</v>
      </c>
      <c r="E131" s="63">
        <v>5.4249999999957765</v>
      </c>
      <c r="F131" s="64">
        <v>1.0099999999999996</v>
      </c>
      <c r="G131" s="65">
        <v>188.72999999999533</v>
      </c>
      <c r="H131" s="63">
        <v>5.9249999999953218</v>
      </c>
      <c r="I131" s="64">
        <v>1.0229999999999981</v>
      </c>
      <c r="J131" s="79">
        <v>189.22999999999487</v>
      </c>
      <c r="K131" s="63">
        <v>6.424999999994867</v>
      </c>
      <c r="L131" s="64">
        <v>1.0399999999999963</v>
      </c>
      <c r="M131" s="29"/>
      <c r="N131" s="30"/>
      <c r="O131" s="30"/>
      <c r="P131" s="30"/>
    </row>
    <row r="132" spans="1:16" s="7" customFormat="1" ht="15" customHeight="1" x14ac:dyDescent="0.6">
      <c r="A132" s="31">
        <v>187.73999999999623</v>
      </c>
      <c r="B132" s="32">
        <v>4.9349999999962222</v>
      </c>
      <c r="C132" s="64">
        <v>0.98400000000000076</v>
      </c>
      <c r="D132" s="65">
        <v>188.23999999999577</v>
      </c>
      <c r="E132" s="63">
        <v>5.4349999999957674</v>
      </c>
      <c r="F132" s="64">
        <v>1.0099999999999996</v>
      </c>
      <c r="G132" s="65">
        <v>188.73999999999532</v>
      </c>
      <c r="H132" s="63">
        <v>5.9349999999953127</v>
      </c>
      <c r="I132" s="64">
        <v>1.023999999999998</v>
      </c>
      <c r="J132" s="79">
        <v>189.23999999999486</v>
      </c>
      <c r="K132" s="63">
        <v>6.4349999999948579</v>
      </c>
      <c r="L132" s="64">
        <v>1.0399999999999963</v>
      </c>
      <c r="M132" s="29"/>
      <c r="N132" s="30"/>
      <c r="O132" s="30"/>
      <c r="P132" s="30"/>
    </row>
    <row r="133" spans="1:16" s="7" customFormat="1" ht="15" customHeight="1" x14ac:dyDescent="0.6">
      <c r="A133" s="31">
        <v>187.74999999999622</v>
      </c>
      <c r="B133" s="32">
        <v>4.9449999999962131</v>
      </c>
      <c r="C133" s="64">
        <v>0.98500000000000076</v>
      </c>
      <c r="D133" s="65">
        <v>188.24999999999577</v>
      </c>
      <c r="E133" s="63">
        <v>5.4449999999957583</v>
      </c>
      <c r="F133" s="64">
        <v>1.0099999999999996</v>
      </c>
      <c r="G133" s="65">
        <v>188.74999999999531</v>
      </c>
      <c r="H133" s="63">
        <v>5.9449999999953036</v>
      </c>
      <c r="I133" s="64">
        <v>1.0249999999999979</v>
      </c>
      <c r="J133" s="79">
        <v>189.24999999999486</v>
      </c>
      <c r="K133" s="63">
        <v>6.4449999999948488</v>
      </c>
      <c r="L133" s="64">
        <v>1.0399999999999963</v>
      </c>
      <c r="M133" s="29"/>
      <c r="N133" s="30"/>
      <c r="O133" s="30"/>
      <c r="P133" s="30"/>
    </row>
    <row r="134" spans="1:16" s="7" customFormat="1" ht="15" customHeight="1" x14ac:dyDescent="0.6">
      <c r="A134" s="31">
        <v>187.75999999999621</v>
      </c>
      <c r="B134" s="32">
        <v>4.954999999996204</v>
      </c>
      <c r="C134" s="64">
        <v>0.98600000000000076</v>
      </c>
      <c r="D134" s="65">
        <v>188.25999999999576</v>
      </c>
      <c r="E134" s="63">
        <v>5.4549999999957492</v>
      </c>
      <c r="F134" s="64">
        <v>1.0099999999999996</v>
      </c>
      <c r="G134" s="65">
        <v>188.7599999999953</v>
      </c>
      <c r="H134" s="63">
        <v>5.9549999999952945</v>
      </c>
      <c r="I134" s="64">
        <v>1.0259999999999978</v>
      </c>
      <c r="J134" s="79">
        <v>189.25999999999485</v>
      </c>
      <c r="K134" s="63">
        <v>6.4549999999948398</v>
      </c>
      <c r="L134" s="64">
        <v>1.0399999999999963</v>
      </c>
      <c r="M134" s="29"/>
      <c r="N134" s="30"/>
      <c r="O134" s="30"/>
      <c r="P134" s="30"/>
    </row>
    <row r="135" spans="1:16" s="7" customFormat="1" ht="15" customHeight="1" x14ac:dyDescent="0.6">
      <c r="A135" s="31">
        <v>187.7699999999962</v>
      </c>
      <c r="B135" s="32">
        <v>4.9649999999961949</v>
      </c>
      <c r="C135" s="64">
        <v>0.98700000000000077</v>
      </c>
      <c r="D135" s="65">
        <v>188.26999999999575</v>
      </c>
      <c r="E135" s="63">
        <v>5.4649999999957402</v>
      </c>
      <c r="F135" s="64">
        <v>1.0099999999999996</v>
      </c>
      <c r="G135" s="65">
        <v>188.76999999999529</v>
      </c>
      <c r="H135" s="63">
        <v>5.9649999999952854</v>
      </c>
      <c r="I135" s="64">
        <v>1.0269999999999977</v>
      </c>
      <c r="J135" s="79">
        <v>189.26999999999484</v>
      </c>
      <c r="K135" s="63">
        <v>6.4649999999948307</v>
      </c>
      <c r="L135" s="64">
        <v>1.0399999999999963</v>
      </c>
      <c r="M135" s="29"/>
      <c r="N135" s="30"/>
      <c r="O135" s="30"/>
      <c r="P135" s="30"/>
    </row>
    <row r="136" spans="1:16" s="7" customFormat="1" ht="15" customHeight="1" x14ac:dyDescent="0.6">
      <c r="A136" s="31">
        <v>187.77999999999619</v>
      </c>
      <c r="B136" s="32">
        <v>4.9749999999961858</v>
      </c>
      <c r="C136" s="64">
        <v>0.98800000000000077</v>
      </c>
      <c r="D136" s="65">
        <v>188.27999999999574</v>
      </c>
      <c r="E136" s="63">
        <v>5.4749999999957311</v>
      </c>
      <c r="F136" s="64">
        <v>1.0099999999999996</v>
      </c>
      <c r="G136" s="65">
        <v>188.77999999999528</v>
      </c>
      <c r="H136" s="63">
        <v>5.9749999999952763</v>
      </c>
      <c r="I136" s="64">
        <v>1.0279999999999976</v>
      </c>
      <c r="J136" s="79">
        <v>189.27999999999483</v>
      </c>
      <c r="K136" s="63">
        <v>6.4749999999948216</v>
      </c>
      <c r="L136" s="64">
        <v>1.0399999999999963</v>
      </c>
      <c r="M136" s="29"/>
      <c r="N136" s="30"/>
      <c r="O136" s="30"/>
      <c r="P136" s="30"/>
    </row>
    <row r="137" spans="1:16" s="7" customFormat="1" ht="15" customHeight="1" x14ac:dyDescent="0.6">
      <c r="A137" s="31">
        <v>187.78999999999618</v>
      </c>
      <c r="B137" s="32">
        <v>4.9849999999961767</v>
      </c>
      <c r="C137" s="64">
        <v>0.98900000000000077</v>
      </c>
      <c r="D137" s="65">
        <v>188.28999999999573</v>
      </c>
      <c r="E137" s="63">
        <v>5.484999999995722</v>
      </c>
      <c r="F137" s="64">
        <v>1.0099999999999996</v>
      </c>
      <c r="G137" s="65">
        <v>188.78999999999527</v>
      </c>
      <c r="H137" s="63">
        <v>5.9849999999952672</v>
      </c>
      <c r="I137" s="64">
        <v>1.0289999999999975</v>
      </c>
      <c r="J137" s="79">
        <v>189.28999999999482</v>
      </c>
      <c r="K137" s="63">
        <v>6.4849999999948125</v>
      </c>
      <c r="L137" s="64">
        <v>1.0399999999999963</v>
      </c>
      <c r="M137" s="29"/>
      <c r="N137" s="30"/>
      <c r="O137" s="30"/>
      <c r="P137" s="30"/>
    </row>
    <row r="138" spans="1:16" s="7" customFormat="1" ht="15" customHeight="1" x14ac:dyDescent="0.6">
      <c r="A138" s="34">
        <v>187.79999999999617</v>
      </c>
      <c r="B138" s="35">
        <v>4.9949999999961676</v>
      </c>
      <c r="C138" s="67">
        <v>0.99000000000000077</v>
      </c>
      <c r="D138" s="68">
        <v>188.29999999999572</v>
      </c>
      <c r="E138" s="66">
        <v>5.4949999999957129</v>
      </c>
      <c r="F138" s="67">
        <v>1.0099999999999996</v>
      </c>
      <c r="G138" s="68">
        <v>188.79999999999526</v>
      </c>
      <c r="H138" s="66">
        <v>5.9949999999952581</v>
      </c>
      <c r="I138" s="67">
        <v>1.0299999999999974</v>
      </c>
      <c r="J138" s="81">
        <v>189.29999999999481</v>
      </c>
      <c r="K138" s="66">
        <v>6.4949999999948034</v>
      </c>
      <c r="L138" s="67">
        <v>1.0399999999999963</v>
      </c>
      <c r="M138" s="29"/>
      <c r="N138" s="30"/>
      <c r="O138" s="30"/>
      <c r="P138" s="30"/>
    </row>
    <row r="139" spans="1:16" s="7" customFormat="1" ht="15" customHeight="1" x14ac:dyDescent="0.6">
      <c r="A139" s="39">
        <v>187.80999999999617</v>
      </c>
      <c r="B139" s="40">
        <v>5.0049999999961585</v>
      </c>
      <c r="C139" s="62">
        <v>0.99000000000000077</v>
      </c>
      <c r="D139" s="70">
        <v>188.30999999999571</v>
      </c>
      <c r="E139" s="69">
        <v>5.5049999999957038</v>
      </c>
      <c r="F139" s="62">
        <v>1.0099999999999996</v>
      </c>
      <c r="G139" s="70">
        <v>188.80999999999526</v>
      </c>
      <c r="H139" s="69">
        <v>6.004999999995249</v>
      </c>
      <c r="I139" s="62">
        <v>1.0299999999999974</v>
      </c>
      <c r="J139" s="78">
        <v>189.3099999999948</v>
      </c>
      <c r="K139" s="69">
        <v>6.5049999999947943</v>
      </c>
      <c r="L139" s="62">
        <v>1.0399999999999963</v>
      </c>
      <c r="M139" s="29"/>
      <c r="N139" s="30"/>
      <c r="O139" s="30"/>
      <c r="P139" s="30"/>
    </row>
    <row r="140" spans="1:16" s="7" customFormat="1" ht="15" customHeight="1" x14ac:dyDescent="0.6">
      <c r="A140" s="31">
        <v>187.81999999999616</v>
      </c>
      <c r="B140" s="32">
        <v>5.0149999999961494</v>
      </c>
      <c r="C140" s="64">
        <v>0.99000000000000077</v>
      </c>
      <c r="D140" s="65">
        <v>188.3199999999957</v>
      </c>
      <c r="E140" s="63">
        <v>5.5149999999956947</v>
      </c>
      <c r="F140" s="64">
        <v>1.0099999999999996</v>
      </c>
      <c r="G140" s="65">
        <v>188.81999999999525</v>
      </c>
      <c r="H140" s="63">
        <v>6.0149999999952399</v>
      </c>
      <c r="I140" s="64">
        <v>1.0299999999999974</v>
      </c>
      <c r="J140" s="79">
        <v>189.31999999999479</v>
      </c>
      <c r="K140" s="63">
        <v>6.5149999999947852</v>
      </c>
      <c r="L140" s="64">
        <v>1.0399999999999963</v>
      </c>
      <c r="M140" s="29"/>
      <c r="N140" s="30"/>
      <c r="O140" s="30"/>
      <c r="P140" s="30"/>
    </row>
    <row r="141" spans="1:16" s="7" customFormat="1" ht="15" customHeight="1" x14ac:dyDescent="0.6">
      <c r="A141" s="31">
        <v>187.82999999999615</v>
      </c>
      <c r="B141" s="32">
        <v>5.0249999999961403</v>
      </c>
      <c r="C141" s="64">
        <v>0.99000000000000077</v>
      </c>
      <c r="D141" s="65">
        <v>188.32999999999569</v>
      </c>
      <c r="E141" s="63">
        <v>5.5249999999956856</v>
      </c>
      <c r="F141" s="64">
        <v>1.0099999999999996</v>
      </c>
      <c r="G141" s="65">
        <v>188.82999999999524</v>
      </c>
      <c r="H141" s="63">
        <v>6.0249999999952308</v>
      </c>
      <c r="I141" s="64">
        <v>1.0299999999999974</v>
      </c>
      <c r="J141" s="79">
        <v>189.32999999999478</v>
      </c>
      <c r="K141" s="63">
        <v>6.5249999999947761</v>
      </c>
      <c r="L141" s="64">
        <v>1.0399999999999963</v>
      </c>
      <c r="M141" s="29"/>
      <c r="N141" s="30"/>
      <c r="O141" s="30"/>
      <c r="P141" s="30"/>
    </row>
    <row r="142" spans="1:16" s="7" customFormat="1" ht="15" customHeight="1" x14ac:dyDescent="0.6">
      <c r="A142" s="31">
        <v>187.83999999999614</v>
      </c>
      <c r="B142" s="32">
        <v>5.0349999999961312</v>
      </c>
      <c r="C142" s="64">
        <v>0.99000000000000077</v>
      </c>
      <c r="D142" s="65">
        <v>188.33999999999568</v>
      </c>
      <c r="E142" s="63">
        <v>5.5349999999956765</v>
      </c>
      <c r="F142" s="64">
        <v>1.0099999999999996</v>
      </c>
      <c r="G142" s="65">
        <v>188.83999999999523</v>
      </c>
      <c r="H142" s="63">
        <v>6.0349999999952217</v>
      </c>
      <c r="I142" s="64">
        <v>1.0299999999999974</v>
      </c>
      <c r="J142" s="79">
        <v>189.33999999999477</v>
      </c>
      <c r="K142" s="63">
        <v>6.534999999994767</v>
      </c>
      <c r="L142" s="64">
        <v>1.0399999999999963</v>
      </c>
      <c r="M142" s="29"/>
      <c r="N142" s="30"/>
      <c r="O142" s="30"/>
      <c r="P142" s="30"/>
    </row>
    <row r="143" spans="1:16" s="7" customFormat="1" ht="15" customHeight="1" x14ac:dyDescent="0.6">
      <c r="A143" s="31">
        <v>187.84999999999613</v>
      </c>
      <c r="B143" s="63">
        <v>5.0449999999961221</v>
      </c>
      <c r="C143" s="64">
        <v>0.99000000000000077</v>
      </c>
      <c r="D143" s="65">
        <v>188.34999999999567</v>
      </c>
      <c r="E143" s="63">
        <v>5.5449999999956674</v>
      </c>
      <c r="F143" s="64">
        <v>1.0099999999999996</v>
      </c>
      <c r="G143" s="65">
        <v>188.84999999999522</v>
      </c>
      <c r="H143" s="63">
        <v>6.0449999999952126</v>
      </c>
      <c r="I143" s="64">
        <v>1.0299999999999974</v>
      </c>
      <c r="J143" s="79">
        <v>189.34999999999476</v>
      </c>
      <c r="K143" s="63">
        <v>6.5449999999947579</v>
      </c>
      <c r="L143" s="64">
        <v>1.0399999999999963</v>
      </c>
      <c r="M143" s="29"/>
      <c r="N143" s="30"/>
      <c r="O143" s="30"/>
      <c r="P143" s="30"/>
    </row>
    <row r="144" spans="1:16" s="7" customFormat="1" ht="15" customHeight="1" x14ac:dyDescent="0.6">
      <c r="A144" s="31">
        <v>187.85999999999612</v>
      </c>
      <c r="B144" s="63">
        <v>5.054999999996113</v>
      </c>
      <c r="C144" s="64">
        <v>0.99000000000000077</v>
      </c>
      <c r="D144" s="65">
        <v>188.35999999999567</v>
      </c>
      <c r="E144" s="63">
        <v>5.5549999999956583</v>
      </c>
      <c r="F144" s="64">
        <v>1.0099999999999996</v>
      </c>
      <c r="G144" s="65">
        <v>188.85999999999521</v>
      </c>
      <c r="H144" s="63">
        <v>6.0549999999952036</v>
      </c>
      <c r="I144" s="64">
        <v>1.0299999999999974</v>
      </c>
      <c r="J144" s="79">
        <v>189.35999999999476</v>
      </c>
      <c r="K144" s="63">
        <v>6.5549999999947488</v>
      </c>
      <c r="L144" s="64">
        <v>1.0399999999999963</v>
      </c>
      <c r="M144" s="29"/>
      <c r="N144" s="30"/>
      <c r="O144" s="30"/>
      <c r="P144" s="30"/>
    </row>
    <row r="145" spans="1:16" s="7" customFormat="1" ht="15" customHeight="1" x14ac:dyDescent="0.6">
      <c r="A145" s="31">
        <v>187.86999999999611</v>
      </c>
      <c r="B145" s="63">
        <v>5.064999999996104</v>
      </c>
      <c r="C145" s="64">
        <v>0.99000000000000077</v>
      </c>
      <c r="D145" s="65">
        <v>188.36999999999566</v>
      </c>
      <c r="E145" s="63">
        <v>5.5649999999956492</v>
      </c>
      <c r="F145" s="64">
        <v>1.0099999999999996</v>
      </c>
      <c r="G145" s="65">
        <v>188.8699999999952</v>
      </c>
      <c r="H145" s="63">
        <v>6.0649999999951945</v>
      </c>
      <c r="I145" s="64">
        <v>1.0299999999999974</v>
      </c>
      <c r="J145" s="79">
        <v>189.36999999999475</v>
      </c>
      <c r="K145" s="63">
        <v>6.5649999999947397</v>
      </c>
      <c r="L145" s="64">
        <v>1.0399999999999963</v>
      </c>
      <c r="M145" s="29"/>
      <c r="N145" s="30"/>
      <c r="O145" s="30"/>
      <c r="P145" s="30"/>
    </row>
    <row r="146" spans="1:16" s="7" customFormat="1" ht="15" customHeight="1" x14ac:dyDescent="0.6">
      <c r="A146" s="31">
        <v>187.8799999999961</v>
      </c>
      <c r="B146" s="63">
        <v>5.0749999999960949</v>
      </c>
      <c r="C146" s="64">
        <v>0.99000000000000077</v>
      </c>
      <c r="D146" s="65">
        <v>188.37999999999565</v>
      </c>
      <c r="E146" s="63">
        <v>5.5749999999956401</v>
      </c>
      <c r="F146" s="64">
        <v>1.0099999999999996</v>
      </c>
      <c r="G146" s="65">
        <v>188.87999999999519</v>
      </c>
      <c r="H146" s="63">
        <v>6.0749999999951854</v>
      </c>
      <c r="I146" s="64">
        <v>1.0299999999999974</v>
      </c>
      <c r="J146" s="79">
        <v>189.37999999999474</v>
      </c>
      <c r="K146" s="63">
        <v>6.5749999999947306</v>
      </c>
      <c r="L146" s="64">
        <v>1.0399999999999963</v>
      </c>
      <c r="M146" s="29"/>
      <c r="N146" s="30"/>
      <c r="O146" s="30"/>
      <c r="P146" s="30"/>
    </row>
    <row r="147" spans="1:16" s="7" customFormat="1" ht="15" customHeight="1" x14ac:dyDescent="0.6">
      <c r="A147" s="31">
        <v>187.88999999999609</v>
      </c>
      <c r="B147" s="63">
        <v>5.0849999999960858</v>
      </c>
      <c r="C147" s="64">
        <v>0.99000000000000077</v>
      </c>
      <c r="D147" s="65">
        <v>188.38999999999564</v>
      </c>
      <c r="E147" s="63">
        <v>5.584999999995631</v>
      </c>
      <c r="F147" s="64">
        <v>1.0099999999999996</v>
      </c>
      <c r="G147" s="65">
        <v>188.88999999999518</v>
      </c>
      <c r="H147" s="63">
        <v>6.0849999999951763</v>
      </c>
      <c r="I147" s="64">
        <v>1.0299999999999974</v>
      </c>
      <c r="J147" s="79">
        <v>189.38999999999473</v>
      </c>
      <c r="K147" s="63">
        <v>6.5849999999947215</v>
      </c>
      <c r="L147" s="64">
        <v>1.0399999999999963</v>
      </c>
      <c r="M147" s="29"/>
      <c r="N147" s="30"/>
      <c r="O147" s="30"/>
      <c r="P147" s="30"/>
    </row>
    <row r="148" spans="1:16" s="7" customFormat="1" ht="15" customHeight="1" x14ac:dyDescent="0.6">
      <c r="A148" s="34">
        <v>187.89999999999608</v>
      </c>
      <c r="B148" s="66">
        <v>5.0949999999960767</v>
      </c>
      <c r="C148" s="67">
        <v>0.99000000000000077</v>
      </c>
      <c r="D148" s="68">
        <v>188.39999999999563</v>
      </c>
      <c r="E148" s="66">
        <v>5.5949999999956219</v>
      </c>
      <c r="F148" s="67">
        <v>1.0099999999999996</v>
      </c>
      <c r="G148" s="68">
        <v>188.89999999999517</v>
      </c>
      <c r="H148" s="66">
        <v>6.0949999999951672</v>
      </c>
      <c r="I148" s="67">
        <v>1.0299999999999974</v>
      </c>
      <c r="J148" s="81">
        <v>189.39999999999472</v>
      </c>
      <c r="K148" s="66">
        <v>6.5949999999947124</v>
      </c>
      <c r="L148" s="67">
        <v>1.0399999999999963</v>
      </c>
      <c r="M148" s="29"/>
      <c r="N148" s="30"/>
      <c r="O148" s="30"/>
      <c r="P148" s="30"/>
    </row>
    <row r="149" spans="1:16" s="7" customFormat="1" ht="15" customHeight="1" x14ac:dyDescent="0.6">
      <c r="A149" s="39">
        <v>187.90999999999607</v>
      </c>
      <c r="B149" s="69">
        <v>5.1049999999960676</v>
      </c>
      <c r="C149" s="62">
        <v>0.99100000000000077</v>
      </c>
      <c r="D149" s="70">
        <v>188.40999999999562</v>
      </c>
      <c r="E149" s="69">
        <v>5.6049999999956128</v>
      </c>
      <c r="F149" s="62">
        <v>1.0109999999999995</v>
      </c>
      <c r="G149" s="70">
        <v>188.90999999999516</v>
      </c>
      <c r="H149" s="69">
        <v>6.1049999999951581</v>
      </c>
      <c r="I149" s="62">
        <v>1.0299999999999974</v>
      </c>
      <c r="J149" s="78">
        <v>189.40999999999471</v>
      </c>
      <c r="K149" s="69">
        <v>6.6049999999947033</v>
      </c>
      <c r="L149" s="62">
        <v>1.0399999999999963</v>
      </c>
      <c r="M149" s="29"/>
      <c r="N149" s="30"/>
      <c r="O149" s="30"/>
      <c r="P149" s="30"/>
    </row>
    <row r="150" spans="1:16" s="7" customFormat="1" ht="15" customHeight="1" x14ac:dyDescent="0.6">
      <c r="A150" s="31">
        <v>187.91999999999607</v>
      </c>
      <c r="B150" s="63">
        <v>5.1149999999960585</v>
      </c>
      <c r="C150" s="64">
        <v>0.99200000000000077</v>
      </c>
      <c r="D150" s="65">
        <v>188.41999999999561</v>
      </c>
      <c r="E150" s="63">
        <v>5.6149999999956037</v>
      </c>
      <c r="F150" s="64">
        <v>1.0119999999999993</v>
      </c>
      <c r="G150" s="65">
        <v>188.91999999999516</v>
      </c>
      <c r="H150" s="63">
        <v>6.114999999995149</v>
      </c>
      <c r="I150" s="64">
        <v>1.0299999999999974</v>
      </c>
      <c r="J150" s="79">
        <v>189.4199999999947</v>
      </c>
      <c r="K150" s="63">
        <v>6.6149999999946942</v>
      </c>
      <c r="L150" s="64">
        <v>1.0399999999999963</v>
      </c>
      <c r="M150" s="29"/>
      <c r="N150" s="30"/>
      <c r="O150" s="30"/>
      <c r="P150" s="30"/>
    </row>
    <row r="151" spans="1:16" s="7" customFormat="1" ht="15" customHeight="1" x14ac:dyDescent="0.6">
      <c r="A151" s="31">
        <v>187.92999999999606</v>
      </c>
      <c r="B151" s="63">
        <v>5.1249999999960494</v>
      </c>
      <c r="C151" s="64">
        <v>0.99300000000000077</v>
      </c>
      <c r="D151" s="65">
        <v>188.4299999999956</v>
      </c>
      <c r="E151" s="63">
        <v>5.6249999999955946</v>
      </c>
      <c r="F151" s="64">
        <v>1.0129999999999992</v>
      </c>
      <c r="G151" s="65">
        <v>188.92999999999515</v>
      </c>
      <c r="H151" s="63">
        <v>6.1249999999951399</v>
      </c>
      <c r="I151" s="64">
        <v>1.0299999999999974</v>
      </c>
      <c r="J151" s="79">
        <v>189.42999999999469</v>
      </c>
      <c r="K151" s="63">
        <v>6.6249999999946851</v>
      </c>
      <c r="L151" s="64">
        <v>1.0399999999999963</v>
      </c>
      <c r="M151" s="29"/>
      <c r="N151" s="30"/>
      <c r="O151" s="30"/>
      <c r="P151" s="30"/>
    </row>
    <row r="152" spans="1:16" s="7" customFormat="1" ht="15" customHeight="1" x14ac:dyDescent="0.6">
      <c r="A152" s="31">
        <v>187.93999999999605</v>
      </c>
      <c r="B152" s="63">
        <v>5.1349999999960403</v>
      </c>
      <c r="C152" s="64">
        <v>0.99400000000000077</v>
      </c>
      <c r="D152" s="65">
        <v>188.43999999999559</v>
      </c>
      <c r="E152" s="63">
        <v>5.6349999999955855</v>
      </c>
      <c r="F152" s="64">
        <v>1.0139999999999991</v>
      </c>
      <c r="G152" s="65">
        <v>188.93999999999514</v>
      </c>
      <c r="H152" s="63">
        <v>6.1349999999951308</v>
      </c>
      <c r="I152" s="64">
        <v>1.0299999999999974</v>
      </c>
      <c r="J152" s="79">
        <v>189.43999999999468</v>
      </c>
      <c r="K152" s="63">
        <v>6.634999999994676</v>
      </c>
      <c r="L152" s="64">
        <v>1.0399999999999963</v>
      </c>
      <c r="M152" s="29"/>
      <c r="N152" s="30"/>
      <c r="O152" s="30"/>
      <c r="P152" s="30"/>
    </row>
    <row r="153" spans="1:16" s="7" customFormat="1" ht="15" customHeight="1" x14ac:dyDescent="0.6">
      <c r="A153" s="31">
        <v>187.94999999999604</v>
      </c>
      <c r="B153" s="63">
        <v>5.1449999999960312</v>
      </c>
      <c r="C153" s="64">
        <v>0.99500000000000077</v>
      </c>
      <c r="D153" s="65">
        <v>188.44999999999558</v>
      </c>
      <c r="E153" s="63">
        <v>5.6449999999955764</v>
      </c>
      <c r="F153" s="64">
        <v>1.014999999999999</v>
      </c>
      <c r="G153" s="65">
        <v>188.94999999999513</v>
      </c>
      <c r="H153" s="63">
        <v>6.1449999999951217</v>
      </c>
      <c r="I153" s="64">
        <v>1.0299999999999974</v>
      </c>
      <c r="J153" s="79">
        <v>189.44999999999467</v>
      </c>
      <c r="K153" s="63">
        <v>6.644999999994667</v>
      </c>
      <c r="L153" s="64">
        <v>1.0399999999999963</v>
      </c>
      <c r="M153" s="29"/>
      <c r="N153" s="30"/>
      <c r="O153" s="30"/>
      <c r="P153" s="30"/>
    </row>
    <row r="154" spans="1:16" s="7" customFormat="1" ht="15" customHeight="1" x14ac:dyDescent="0.6">
      <c r="A154" s="31">
        <v>187.95999999999603</v>
      </c>
      <c r="B154" s="63">
        <v>5.1549999999960221</v>
      </c>
      <c r="C154" s="64">
        <v>0.99600000000000077</v>
      </c>
      <c r="D154" s="65">
        <v>188.45999999999557</v>
      </c>
      <c r="E154" s="63">
        <v>5.6549999999955674</v>
      </c>
      <c r="F154" s="64">
        <v>1.0159999999999989</v>
      </c>
      <c r="G154" s="65">
        <v>188.95999999999512</v>
      </c>
      <c r="H154" s="63">
        <v>6.1549999999951126</v>
      </c>
      <c r="I154" s="64">
        <v>1.0299999999999974</v>
      </c>
      <c r="J154" s="79">
        <v>189.45999999999466</v>
      </c>
      <c r="K154" s="63">
        <v>6.6549999999946579</v>
      </c>
      <c r="L154" s="64">
        <v>1.0399999999999963</v>
      </c>
      <c r="M154" s="29"/>
      <c r="N154" s="30"/>
      <c r="O154" s="30"/>
      <c r="P154" s="30"/>
    </row>
    <row r="155" spans="1:16" s="7" customFormat="1" ht="15" customHeight="1" x14ac:dyDescent="0.6">
      <c r="A155" s="31">
        <v>187.96999999999602</v>
      </c>
      <c r="B155" s="63">
        <v>5.164999999996013</v>
      </c>
      <c r="C155" s="64">
        <v>0.99700000000000077</v>
      </c>
      <c r="D155" s="65">
        <v>188.46999999999557</v>
      </c>
      <c r="E155" s="63">
        <v>5.6649999999955583</v>
      </c>
      <c r="F155" s="64">
        <v>1.0169999999999988</v>
      </c>
      <c r="G155" s="65">
        <v>188.96999999999511</v>
      </c>
      <c r="H155" s="63">
        <v>6.1649999999951035</v>
      </c>
      <c r="I155" s="64">
        <v>1.0299999999999974</v>
      </c>
      <c r="J155" s="79">
        <v>189.46999999999466</v>
      </c>
      <c r="K155" s="63">
        <v>6.6649999999946488</v>
      </c>
      <c r="L155" s="64">
        <v>1.0399999999999963</v>
      </c>
      <c r="M155" s="29"/>
      <c r="N155" s="30"/>
      <c r="O155" s="30"/>
      <c r="P155" s="30"/>
    </row>
    <row r="156" spans="1:16" s="7" customFormat="1" ht="15" customHeight="1" x14ac:dyDescent="0.6">
      <c r="A156" s="31">
        <v>187.97999999999601</v>
      </c>
      <c r="B156" s="63">
        <v>5.1749999999960039</v>
      </c>
      <c r="C156" s="64">
        <v>0.99800000000000078</v>
      </c>
      <c r="D156" s="65">
        <v>188.47999999999556</v>
      </c>
      <c r="E156" s="63">
        <v>5.6749999999955492</v>
      </c>
      <c r="F156" s="64">
        <v>1.0179999999999987</v>
      </c>
      <c r="G156" s="65">
        <v>188.9799999999951</v>
      </c>
      <c r="H156" s="63">
        <v>6.1749999999950944</v>
      </c>
      <c r="I156" s="64">
        <v>1.0299999999999974</v>
      </c>
      <c r="J156" s="79">
        <v>189.47999999999465</v>
      </c>
      <c r="K156" s="63">
        <v>6.6749999999946397</v>
      </c>
      <c r="L156" s="64">
        <v>1.0399999999999963</v>
      </c>
      <c r="M156" s="29"/>
      <c r="N156" s="30"/>
      <c r="O156" s="30"/>
      <c r="P156" s="30"/>
    </row>
    <row r="157" spans="1:16" s="7" customFormat="1" ht="15" customHeight="1" x14ac:dyDescent="0.6">
      <c r="A157" s="31">
        <v>187.989999999996</v>
      </c>
      <c r="B157" s="63">
        <v>5.1849999999959948</v>
      </c>
      <c r="C157" s="64">
        <v>0.99900000000000078</v>
      </c>
      <c r="D157" s="65">
        <v>188.48999999999555</v>
      </c>
      <c r="E157" s="63">
        <v>5.6849999999955401</v>
      </c>
      <c r="F157" s="64">
        <v>1.0189999999999986</v>
      </c>
      <c r="G157" s="65">
        <v>188.98999999999509</v>
      </c>
      <c r="H157" s="63">
        <v>6.1849999999950853</v>
      </c>
      <c r="I157" s="64">
        <v>1.0299999999999974</v>
      </c>
      <c r="J157" s="79">
        <v>189.48999999999464</v>
      </c>
      <c r="K157" s="63">
        <v>6.6849999999946306</v>
      </c>
      <c r="L157" s="64">
        <v>1.0399999999999963</v>
      </c>
      <c r="M157" s="29"/>
      <c r="N157" s="30"/>
      <c r="O157" s="30"/>
      <c r="P157" s="30"/>
    </row>
    <row r="158" spans="1:16" s="7" customFormat="1" ht="15" customHeight="1" x14ac:dyDescent="0.6">
      <c r="A158" s="34">
        <v>187.99999999999599</v>
      </c>
      <c r="B158" s="66">
        <v>5.1949999999959857</v>
      </c>
      <c r="C158" s="67">
        <v>1.0000000000000007</v>
      </c>
      <c r="D158" s="68">
        <v>188.49999999999554</v>
      </c>
      <c r="E158" s="66">
        <v>5.694999999995531</v>
      </c>
      <c r="F158" s="67">
        <v>1.0199999999999985</v>
      </c>
      <c r="G158" s="68">
        <v>188.99999999999508</v>
      </c>
      <c r="H158" s="66">
        <v>6.1949999999950762</v>
      </c>
      <c r="I158" s="67">
        <v>1.0299999999999974</v>
      </c>
      <c r="J158" s="81">
        <v>189.49999999999463</v>
      </c>
      <c r="K158" s="66">
        <v>6.6949999999946215</v>
      </c>
      <c r="L158" s="67">
        <v>1.0399999999999963</v>
      </c>
      <c r="M158" s="30"/>
      <c r="N158" s="30"/>
      <c r="O158" s="30"/>
      <c r="P158" s="30"/>
    </row>
    <row r="159" spans="1:16" s="7" customFormat="1" ht="15" customHeight="1" x14ac:dyDescent="0.6">
      <c r="A159" s="39">
        <v>188.00999999999598</v>
      </c>
      <c r="B159" s="69">
        <v>5.2049999999959766</v>
      </c>
      <c r="C159" s="62">
        <v>1.0000000000000007</v>
      </c>
      <c r="D159" s="70">
        <v>188.50999999999553</v>
      </c>
      <c r="E159" s="69">
        <v>5.7049999999955219</v>
      </c>
      <c r="F159" s="62">
        <v>1.0199999999999985</v>
      </c>
      <c r="G159" s="70">
        <v>189.00999999999507</v>
      </c>
      <c r="H159" s="69">
        <v>6.2049999999950671</v>
      </c>
      <c r="I159" s="62">
        <v>1.0309999999999973</v>
      </c>
      <c r="J159" s="78">
        <v>189.50999999999462</v>
      </c>
      <c r="K159" s="69">
        <v>6.7049999999946124</v>
      </c>
      <c r="L159" s="62">
        <v>1.0409999999999962</v>
      </c>
      <c r="M159" s="30"/>
      <c r="N159" s="30"/>
      <c r="O159" s="30"/>
      <c r="P159" s="30"/>
    </row>
    <row r="160" spans="1:16" s="7" customFormat="1" ht="15" customHeight="1" x14ac:dyDescent="0.6">
      <c r="A160" s="31">
        <v>188.01999999999597</v>
      </c>
      <c r="B160" s="63">
        <v>5.2149999999959675</v>
      </c>
      <c r="C160" s="64">
        <v>1.0000000000000007</v>
      </c>
      <c r="D160" s="65">
        <v>188.51999999999552</v>
      </c>
      <c r="E160" s="63">
        <v>5.7149999999955128</v>
      </c>
      <c r="F160" s="64">
        <v>1.0199999999999985</v>
      </c>
      <c r="G160" s="65">
        <v>189.01999999999506</v>
      </c>
      <c r="H160" s="63">
        <v>6.214999999995058</v>
      </c>
      <c r="I160" s="64">
        <v>1.0319999999999971</v>
      </c>
      <c r="J160" s="79">
        <v>189.51999999999461</v>
      </c>
      <c r="K160" s="63">
        <v>6.7149999999946033</v>
      </c>
      <c r="L160" s="64">
        <v>1.041999999999996</v>
      </c>
      <c r="M160" s="30"/>
      <c r="N160" s="30"/>
      <c r="O160" s="30"/>
      <c r="P160" s="30"/>
    </row>
    <row r="161" spans="1:16" s="7" customFormat="1" ht="15" customHeight="1" x14ac:dyDescent="0.6">
      <c r="A161" s="31">
        <v>188.02999999999597</v>
      </c>
      <c r="B161" s="63">
        <v>5.2249999999959584</v>
      </c>
      <c r="C161" s="64">
        <v>1.0000000000000007</v>
      </c>
      <c r="D161" s="65">
        <v>188.52999999999551</v>
      </c>
      <c r="E161" s="63">
        <v>5.7249999999955037</v>
      </c>
      <c r="F161" s="64">
        <v>1.0199999999999985</v>
      </c>
      <c r="G161" s="65">
        <v>189.02999999999506</v>
      </c>
      <c r="H161" s="63">
        <v>6.2249999999950489</v>
      </c>
      <c r="I161" s="64">
        <v>1.032999999999997</v>
      </c>
      <c r="J161" s="79">
        <v>189.5299999999946</v>
      </c>
      <c r="K161" s="63">
        <v>6.7249999999945942</v>
      </c>
      <c r="L161" s="64">
        <v>1.0429999999999959</v>
      </c>
      <c r="M161" s="30"/>
      <c r="N161" s="30"/>
      <c r="O161" s="30"/>
      <c r="P161" s="30"/>
    </row>
    <row r="162" spans="1:16" s="7" customFormat="1" ht="15" customHeight="1" x14ac:dyDescent="0.6">
      <c r="A162" s="31">
        <v>188.03999999999596</v>
      </c>
      <c r="B162" s="63">
        <v>5.2349999999959493</v>
      </c>
      <c r="C162" s="64">
        <v>1.0000000000000007</v>
      </c>
      <c r="D162" s="65">
        <v>188.5399999999955</v>
      </c>
      <c r="E162" s="63">
        <v>5.7349999999954946</v>
      </c>
      <c r="F162" s="64">
        <v>1.0199999999999985</v>
      </c>
      <c r="G162" s="65">
        <v>189.03999999999505</v>
      </c>
      <c r="H162" s="63">
        <v>6.2349999999950398</v>
      </c>
      <c r="I162" s="64">
        <v>1.0339999999999969</v>
      </c>
      <c r="J162" s="79">
        <v>189.53999999999459</v>
      </c>
      <c r="K162" s="63">
        <v>6.7349999999945851</v>
      </c>
      <c r="L162" s="64">
        <v>1.0439999999999958</v>
      </c>
      <c r="M162" s="30"/>
      <c r="N162" s="30"/>
      <c r="O162" s="30"/>
      <c r="P162" s="30"/>
    </row>
    <row r="163" spans="1:16" s="7" customFormat="1" ht="15" customHeight="1" x14ac:dyDescent="0.6">
      <c r="A163" s="31">
        <v>188.04999999999595</v>
      </c>
      <c r="B163" s="32">
        <v>5.2449999999959402</v>
      </c>
      <c r="C163" s="64">
        <v>1.0000000000000007</v>
      </c>
      <c r="D163" s="65">
        <v>188.54999999999549</v>
      </c>
      <c r="E163" s="63">
        <v>5.7449999999954855</v>
      </c>
      <c r="F163" s="64">
        <v>1.0199999999999985</v>
      </c>
      <c r="G163" s="65">
        <v>189.04999999999504</v>
      </c>
      <c r="H163" s="63">
        <v>6.2449999999950307</v>
      </c>
      <c r="I163" s="64">
        <v>1.0349999999999968</v>
      </c>
      <c r="J163" s="79">
        <v>189.54999999999458</v>
      </c>
      <c r="K163" s="63">
        <v>6.744999999994576</v>
      </c>
      <c r="L163" s="64">
        <v>1.0449999999999957</v>
      </c>
      <c r="M163" s="30"/>
      <c r="N163" s="30"/>
      <c r="O163" s="30"/>
      <c r="P163" s="30"/>
    </row>
    <row r="164" spans="1:16" s="7" customFormat="1" ht="15" customHeight="1" x14ac:dyDescent="0.6">
      <c r="A164" s="31">
        <v>188.05999999999594</v>
      </c>
      <c r="B164" s="32">
        <v>5.2549999999959311</v>
      </c>
      <c r="C164" s="64">
        <v>1.0000000000000007</v>
      </c>
      <c r="D164" s="65">
        <v>188.55999999999548</v>
      </c>
      <c r="E164" s="63">
        <v>5.7549999999954764</v>
      </c>
      <c r="F164" s="64">
        <v>1.0199999999999985</v>
      </c>
      <c r="G164" s="65">
        <v>189.05999999999503</v>
      </c>
      <c r="H164" s="63">
        <v>6.2549999999950217</v>
      </c>
      <c r="I164" s="64">
        <v>1.0359999999999967</v>
      </c>
      <c r="J164" s="79">
        <v>189.55999999999457</v>
      </c>
      <c r="K164" s="63">
        <v>6.7549999999945669</v>
      </c>
      <c r="L164" s="64">
        <v>1.0459999999999956</v>
      </c>
      <c r="M164" s="30"/>
      <c r="N164" s="30"/>
      <c r="O164" s="30"/>
      <c r="P164" s="30"/>
    </row>
    <row r="165" spans="1:16" s="7" customFormat="1" ht="15" customHeight="1" x14ac:dyDescent="0.6">
      <c r="A165" s="31">
        <v>188.06999999999593</v>
      </c>
      <c r="B165" s="32">
        <v>5.2649999999959221</v>
      </c>
      <c r="C165" s="64">
        <v>1.0000000000000007</v>
      </c>
      <c r="D165" s="65">
        <v>188.56999999999547</v>
      </c>
      <c r="E165" s="63">
        <v>5.7649999999954673</v>
      </c>
      <c r="F165" s="64">
        <v>1.0199999999999985</v>
      </c>
      <c r="G165" s="65">
        <v>189.06999999999502</v>
      </c>
      <c r="H165" s="63">
        <v>6.2649999999950126</v>
      </c>
      <c r="I165" s="64">
        <v>1.0369999999999966</v>
      </c>
      <c r="J165" s="79">
        <v>189.56999999999456</v>
      </c>
      <c r="K165" s="63">
        <v>6.7649999999945578</v>
      </c>
      <c r="L165" s="64">
        <v>1.0469999999999955</v>
      </c>
      <c r="M165" s="30"/>
      <c r="N165" s="30"/>
      <c r="O165" s="30"/>
      <c r="P165" s="30"/>
    </row>
    <row r="166" spans="1:16" s="7" customFormat="1" ht="15" customHeight="1" x14ac:dyDescent="0.6">
      <c r="A166" s="31">
        <v>188.07999999999592</v>
      </c>
      <c r="B166" s="32">
        <v>5.274999999995913</v>
      </c>
      <c r="C166" s="64">
        <v>1.0000000000000007</v>
      </c>
      <c r="D166" s="65">
        <v>188.57999999999547</v>
      </c>
      <c r="E166" s="63">
        <v>5.7749999999954582</v>
      </c>
      <c r="F166" s="64">
        <v>1.0199999999999985</v>
      </c>
      <c r="G166" s="65">
        <v>189.07999999999501</v>
      </c>
      <c r="H166" s="63">
        <v>6.2749999999950035</v>
      </c>
      <c r="I166" s="64">
        <v>1.0379999999999965</v>
      </c>
      <c r="J166" s="79">
        <v>189.57999999999456</v>
      </c>
      <c r="K166" s="63">
        <v>6.7749999999945487</v>
      </c>
      <c r="L166" s="64">
        <v>1.0479999999999954</v>
      </c>
      <c r="M166" s="30"/>
      <c r="N166" s="30"/>
      <c r="O166" s="30"/>
      <c r="P166" s="30"/>
    </row>
    <row r="167" spans="1:16" s="7" customFormat="1" ht="15" customHeight="1" x14ac:dyDescent="0.6">
      <c r="A167" s="34">
        <v>188.08999999999591</v>
      </c>
      <c r="B167" s="35">
        <v>5.2849999999959039</v>
      </c>
      <c r="C167" s="67">
        <v>1.0000000000000007</v>
      </c>
      <c r="D167" s="68">
        <v>188.58999999999546</v>
      </c>
      <c r="E167" s="66">
        <v>5.7849999999954491</v>
      </c>
      <c r="F167" s="67">
        <v>1.0199999999999985</v>
      </c>
      <c r="G167" s="68">
        <v>189.089999999995</v>
      </c>
      <c r="H167" s="66">
        <v>6.2849999999949944</v>
      </c>
      <c r="I167" s="67">
        <v>1.0389999999999964</v>
      </c>
      <c r="J167" s="81">
        <v>189.58999999999455</v>
      </c>
      <c r="K167" s="66">
        <v>6.7849999999945396</v>
      </c>
      <c r="L167" s="67">
        <v>1.0489999999999953</v>
      </c>
      <c r="M167" s="30"/>
      <c r="N167" s="30"/>
      <c r="O167" s="30"/>
      <c r="P167" s="30"/>
    </row>
    <row r="168" spans="1:16" s="7" customFormat="1" ht="15" customHeight="1" x14ac:dyDescent="0.6">
      <c r="A168" s="24"/>
      <c r="B168" s="24"/>
      <c r="C168" s="25"/>
      <c r="D168" s="24"/>
      <c r="E168" s="24"/>
      <c r="F168" s="25"/>
      <c r="G168" s="24"/>
      <c r="H168" s="24"/>
      <c r="I168" s="25"/>
      <c r="J168" s="24"/>
      <c r="K168" s="24"/>
      <c r="L168" s="25"/>
      <c r="M168" s="30"/>
      <c r="N168" s="30"/>
      <c r="O168" s="30"/>
      <c r="P168" s="30"/>
    </row>
    <row r="169" spans="1:16" s="7" customFormat="1" ht="20.100000000000001" customHeight="1" x14ac:dyDescent="0.6">
      <c r="A169" s="92" t="s">
        <v>3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30"/>
      <c r="N169" s="30"/>
      <c r="O169" s="30"/>
      <c r="P169" s="30"/>
    </row>
    <row r="170" spans="1:16" s="7" customFormat="1" ht="15" customHeight="1" x14ac:dyDescent="0.6">
      <c r="A170" s="93" t="s">
        <v>10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30"/>
      <c r="N170" s="30"/>
      <c r="O170" s="30"/>
      <c r="P170" s="30"/>
    </row>
    <row r="171" spans="1:16" s="7" customFormat="1" ht="18" customHeight="1" x14ac:dyDescent="0.6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30"/>
      <c r="N171" s="30"/>
      <c r="O171" s="30"/>
      <c r="P171" s="30"/>
    </row>
    <row r="172" spans="1:16" s="7" customFormat="1" ht="20.100000000000001" customHeight="1" x14ac:dyDescent="0.6">
      <c r="A172" s="71" t="s">
        <v>0</v>
      </c>
      <c r="B172" s="71" t="s">
        <v>0</v>
      </c>
      <c r="C172" s="71" t="s">
        <v>4</v>
      </c>
      <c r="D172" s="71" t="s">
        <v>0</v>
      </c>
      <c r="E172" s="71" t="s">
        <v>0</v>
      </c>
      <c r="F172" s="71" t="s">
        <v>4</v>
      </c>
      <c r="G172" s="71" t="s">
        <v>0</v>
      </c>
      <c r="H172" s="71" t="s">
        <v>0</v>
      </c>
      <c r="I172" s="71" t="s">
        <v>4</v>
      </c>
      <c r="J172" s="71" t="s">
        <v>0</v>
      </c>
      <c r="K172" s="71" t="s">
        <v>0</v>
      </c>
      <c r="L172" s="71" t="s">
        <v>4</v>
      </c>
      <c r="M172" s="30"/>
      <c r="N172" s="30"/>
      <c r="O172" s="30"/>
      <c r="P172" s="30"/>
    </row>
    <row r="173" spans="1:16" s="7" customFormat="1" ht="20.100000000000001" customHeight="1" x14ac:dyDescent="0.6">
      <c r="A173" s="72" t="s">
        <v>1</v>
      </c>
      <c r="B173" s="72" t="s">
        <v>2</v>
      </c>
      <c r="C173" s="72" t="s">
        <v>5</v>
      </c>
      <c r="D173" s="72" t="s">
        <v>1</v>
      </c>
      <c r="E173" s="72" t="s">
        <v>2</v>
      </c>
      <c r="F173" s="72" t="s">
        <v>5</v>
      </c>
      <c r="G173" s="72" t="s">
        <v>1</v>
      </c>
      <c r="H173" s="72" t="s">
        <v>2</v>
      </c>
      <c r="I173" s="72" t="s">
        <v>5</v>
      </c>
      <c r="J173" s="72" t="s">
        <v>1</v>
      </c>
      <c r="K173" s="72" t="s">
        <v>2</v>
      </c>
      <c r="L173" s="72" t="s">
        <v>5</v>
      </c>
      <c r="M173" s="30"/>
      <c r="N173" s="30"/>
      <c r="O173" s="30"/>
      <c r="P173" s="30"/>
    </row>
    <row r="174" spans="1:16" s="7" customFormat="1" ht="15" customHeight="1" x14ac:dyDescent="0.6">
      <c r="A174" s="70">
        <v>189.59999999999454</v>
      </c>
      <c r="B174" s="69">
        <v>6.7949999999945305</v>
      </c>
      <c r="C174" s="62">
        <v>1.0499999999999952</v>
      </c>
      <c r="D174" s="70">
        <v>190.09999999999408</v>
      </c>
      <c r="E174" s="69">
        <v>7.2949999999940758</v>
      </c>
      <c r="F174" s="62">
        <v>1.0499999999999952</v>
      </c>
      <c r="G174" s="70">
        <v>190.59999999999363</v>
      </c>
      <c r="H174" s="69">
        <v>7.794999999993621</v>
      </c>
      <c r="I174" s="62">
        <v>1.0499999999999952</v>
      </c>
      <c r="J174" s="78">
        <v>191.09999999999317</v>
      </c>
      <c r="K174" s="69">
        <v>8.2949999999931663</v>
      </c>
      <c r="L174" s="62">
        <v>1.0499999999999952</v>
      </c>
      <c r="M174" s="30"/>
      <c r="N174" s="30"/>
      <c r="O174" s="30"/>
      <c r="P174" s="30"/>
    </row>
    <row r="175" spans="1:16" s="7" customFormat="1" ht="15" customHeight="1" x14ac:dyDescent="0.6">
      <c r="A175" s="65">
        <v>189.60999999999453</v>
      </c>
      <c r="B175" s="63">
        <v>6.8049999999945214</v>
      </c>
      <c r="C175" s="64">
        <v>1.0499999999999952</v>
      </c>
      <c r="D175" s="65">
        <v>190.10999999999407</v>
      </c>
      <c r="E175" s="63">
        <v>7.3049999999940667</v>
      </c>
      <c r="F175" s="64">
        <v>1.0499999999999952</v>
      </c>
      <c r="G175" s="65">
        <v>190.60999999999362</v>
      </c>
      <c r="H175" s="63">
        <v>7.8049999999936119</v>
      </c>
      <c r="I175" s="64">
        <v>1.0499999999999952</v>
      </c>
      <c r="J175" s="79">
        <v>191.10999999999316</v>
      </c>
      <c r="K175" s="63">
        <v>8.3049999999931572</v>
      </c>
      <c r="L175" s="64">
        <v>1.0499999999999952</v>
      </c>
      <c r="M175" s="30"/>
      <c r="N175" s="30"/>
      <c r="O175" s="30"/>
      <c r="P175" s="30"/>
    </row>
    <row r="176" spans="1:16" s="7" customFormat="1" ht="15" customHeight="1" x14ac:dyDescent="0.6">
      <c r="A176" s="65">
        <v>189.61999999999452</v>
      </c>
      <c r="B176" s="63">
        <v>6.8149999999945123</v>
      </c>
      <c r="C176" s="64">
        <v>1.0499999999999952</v>
      </c>
      <c r="D176" s="65">
        <v>190.11999999999406</v>
      </c>
      <c r="E176" s="63">
        <v>7.3149999999940576</v>
      </c>
      <c r="F176" s="64">
        <v>1.0499999999999952</v>
      </c>
      <c r="G176" s="65">
        <v>190.61999999999361</v>
      </c>
      <c r="H176" s="63">
        <v>7.8149999999936028</v>
      </c>
      <c r="I176" s="64">
        <v>1.0499999999999952</v>
      </c>
      <c r="J176" s="79">
        <v>191.11999999999315</v>
      </c>
      <c r="K176" s="63">
        <v>8.3149999999931481</v>
      </c>
      <c r="L176" s="64">
        <v>1.0499999999999952</v>
      </c>
      <c r="M176" s="30"/>
      <c r="N176" s="30"/>
      <c r="O176" s="30"/>
      <c r="P176" s="30"/>
    </row>
    <row r="177" spans="1:16" s="7" customFormat="1" ht="15" customHeight="1" x14ac:dyDescent="0.6">
      <c r="A177" s="65">
        <v>189.62999999999451</v>
      </c>
      <c r="B177" s="63">
        <v>6.8249999999945032</v>
      </c>
      <c r="C177" s="64">
        <v>1.0499999999999952</v>
      </c>
      <c r="D177" s="65">
        <v>190.12999999999406</v>
      </c>
      <c r="E177" s="63">
        <v>7.3249999999940485</v>
      </c>
      <c r="F177" s="64">
        <v>1.0499999999999952</v>
      </c>
      <c r="G177" s="65">
        <v>190.6299999999936</v>
      </c>
      <c r="H177" s="63">
        <v>7.8249999999935937</v>
      </c>
      <c r="I177" s="64">
        <v>1.0499999999999952</v>
      </c>
      <c r="J177" s="79">
        <v>191.12999999999315</v>
      </c>
      <c r="K177" s="63">
        <v>8.324999999993139</v>
      </c>
      <c r="L177" s="64">
        <v>1.0499999999999952</v>
      </c>
      <c r="M177" s="30"/>
      <c r="N177" s="30"/>
      <c r="O177" s="30"/>
      <c r="P177" s="30"/>
    </row>
    <row r="178" spans="1:16" s="7" customFormat="1" ht="15" customHeight="1" x14ac:dyDescent="0.6">
      <c r="A178" s="65">
        <v>189.6399999999945</v>
      </c>
      <c r="B178" s="63">
        <v>6.8349999999944941</v>
      </c>
      <c r="C178" s="64">
        <v>1.0499999999999952</v>
      </c>
      <c r="D178" s="65">
        <v>190.13999999999405</v>
      </c>
      <c r="E178" s="63">
        <v>7.3349999999940394</v>
      </c>
      <c r="F178" s="64">
        <v>1.0499999999999952</v>
      </c>
      <c r="G178" s="65">
        <v>190.63999999999359</v>
      </c>
      <c r="H178" s="63">
        <v>7.8349999999935847</v>
      </c>
      <c r="I178" s="64">
        <v>1.0499999999999952</v>
      </c>
      <c r="J178" s="79">
        <v>191.13999999999314</v>
      </c>
      <c r="K178" s="63">
        <v>8.3349999999931299</v>
      </c>
      <c r="L178" s="64">
        <v>1.0499999999999952</v>
      </c>
      <c r="M178" s="30"/>
      <c r="N178" s="30"/>
      <c r="O178" s="30"/>
      <c r="P178" s="30"/>
    </row>
    <row r="179" spans="1:16" s="7" customFormat="1" ht="15" customHeight="1" x14ac:dyDescent="0.6">
      <c r="A179" s="65">
        <v>189.64999999999449</v>
      </c>
      <c r="B179" s="63">
        <v>6.8449999999944851</v>
      </c>
      <c r="C179" s="64">
        <v>1.0499999999999952</v>
      </c>
      <c r="D179" s="65">
        <v>190.14999999999404</v>
      </c>
      <c r="E179" s="63">
        <v>7.3449999999940303</v>
      </c>
      <c r="F179" s="64">
        <v>1.0499999999999952</v>
      </c>
      <c r="G179" s="65">
        <v>190.64999999999358</v>
      </c>
      <c r="H179" s="63">
        <v>7.8449999999935756</v>
      </c>
      <c r="I179" s="64">
        <v>1.0499999999999952</v>
      </c>
      <c r="J179" s="79">
        <v>191.14999999999313</v>
      </c>
      <c r="K179" s="63">
        <v>8.3449999999931208</v>
      </c>
      <c r="L179" s="64">
        <v>1.0499999999999952</v>
      </c>
      <c r="M179" s="30"/>
      <c r="N179" s="30"/>
      <c r="O179" s="30"/>
      <c r="P179" s="30"/>
    </row>
    <row r="180" spans="1:16" s="7" customFormat="1" ht="15" customHeight="1" x14ac:dyDescent="0.6">
      <c r="A180" s="65">
        <v>189.65999999999448</v>
      </c>
      <c r="B180" s="63">
        <v>6.854999999994476</v>
      </c>
      <c r="C180" s="64">
        <v>1.0499999999999952</v>
      </c>
      <c r="D180" s="65">
        <v>190.15999999999403</v>
      </c>
      <c r="E180" s="63">
        <v>7.3549999999940212</v>
      </c>
      <c r="F180" s="64">
        <v>1.0499999999999952</v>
      </c>
      <c r="G180" s="65">
        <v>190.65999999999357</v>
      </c>
      <c r="H180" s="63">
        <v>7.8549999999935665</v>
      </c>
      <c r="I180" s="64">
        <v>1.0499999999999952</v>
      </c>
      <c r="J180" s="79">
        <v>191.15999999999312</v>
      </c>
      <c r="K180" s="63">
        <v>8.3549999999931117</v>
      </c>
      <c r="L180" s="64">
        <v>1.0499999999999952</v>
      </c>
      <c r="M180" s="30"/>
      <c r="N180" s="30"/>
      <c r="O180" s="30"/>
      <c r="P180" s="30"/>
    </row>
    <row r="181" spans="1:16" s="7" customFormat="1" ht="15" customHeight="1" x14ac:dyDescent="0.6">
      <c r="A181" s="65">
        <v>189.66999999999447</v>
      </c>
      <c r="B181" s="63">
        <v>6.8649999999944669</v>
      </c>
      <c r="C181" s="64">
        <v>1.0499999999999952</v>
      </c>
      <c r="D181" s="65">
        <v>190.16999999999402</v>
      </c>
      <c r="E181" s="63">
        <v>7.3649999999940121</v>
      </c>
      <c r="F181" s="64">
        <v>1.0499999999999952</v>
      </c>
      <c r="G181" s="65">
        <v>190.66999999999356</v>
      </c>
      <c r="H181" s="63">
        <v>7.8649999999935574</v>
      </c>
      <c r="I181" s="64">
        <v>1.0499999999999952</v>
      </c>
      <c r="J181" s="79">
        <v>191.16999999999311</v>
      </c>
      <c r="K181" s="63">
        <v>8.3649999999931026</v>
      </c>
      <c r="L181" s="64">
        <v>1.0499999999999952</v>
      </c>
      <c r="M181" s="30"/>
      <c r="N181" s="30"/>
      <c r="O181" s="30"/>
      <c r="P181" s="30"/>
    </row>
    <row r="182" spans="1:16" s="7" customFormat="1" ht="15" customHeight="1" x14ac:dyDescent="0.6">
      <c r="A182" s="65">
        <v>189.67999999999446</v>
      </c>
      <c r="B182" s="63">
        <v>6.8749999999944578</v>
      </c>
      <c r="C182" s="64">
        <v>1.0499999999999952</v>
      </c>
      <c r="D182" s="65">
        <v>190.17999999999401</v>
      </c>
      <c r="E182" s="63">
        <v>7.374999999994003</v>
      </c>
      <c r="F182" s="64">
        <v>1.0499999999999952</v>
      </c>
      <c r="G182" s="65">
        <v>190.67999999999356</v>
      </c>
      <c r="H182" s="63">
        <v>7.8749999999935483</v>
      </c>
      <c r="I182" s="64">
        <v>1.0499999999999952</v>
      </c>
      <c r="J182" s="79">
        <v>191.1799999999931</v>
      </c>
      <c r="K182" s="63">
        <v>8.3749999999930935</v>
      </c>
      <c r="L182" s="64">
        <v>1.0499999999999952</v>
      </c>
      <c r="M182" s="30"/>
      <c r="N182" s="30"/>
      <c r="O182" s="30"/>
      <c r="P182" s="30"/>
    </row>
    <row r="183" spans="1:16" s="7" customFormat="1" ht="15" customHeight="1" x14ac:dyDescent="0.6">
      <c r="A183" s="65">
        <v>189.68999999999446</v>
      </c>
      <c r="B183" s="63">
        <v>6.8849999999944487</v>
      </c>
      <c r="C183" s="64">
        <v>1.0499999999999952</v>
      </c>
      <c r="D183" s="65">
        <v>190.189999999994</v>
      </c>
      <c r="E183" s="63">
        <v>7.3849999999939939</v>
      </c>
      <c r="F183" s="64">
        <v>1.0499999999999952</v>
      </c>
      <c r="G183" s="65">
        <v>190.68999999999355</v>
      </c>
      <c r="H183" s="63">
        <v>7.8849999999935392</v>
      </c>
      <c r="I183" s="64">
        <v>1.0499999999999952</v>
      </c>
      <c r="J183" s="79">
        <v>191.18999999999309</v>
      </c>
      <c r="K183" s="63">
        <v>8.3849999999930844</v>
      </c>
      <c r="L183" s="64">
        <v>1.0499999999999952</v>
      </c>
      <c r="M183" s="30"/>
      <c r="N183" s="30"/>
      <c r="O183" s="30"/>
      <c r="P183" s="30"/>
    </row>
    <row r="184" spans="1:16" s="7" customFormat="1" ht="15" customHeight="1" x14ac:dyDescent="0.6">
      <c r="A184" s="75">
        <v>189.69999999999445</v>
      </c>
      <c r="B184" s="73">
        <v>6.8949999999944396</v>
      </c>
      <c r="C184" s="74">
        <v>1.0499999999999952</v>
      </c>
      <c r="D184" s="75">
        <v>190.19999999999399</v>
      </c>
      <c r="E184" s="73">
        <v>7.3949999999939848</v>
      </c>
      <c r="F184" s="74">
        <v>1.0499999999999952</v>
      </c>
      <c r="G184" s="75">
        <v>190.69999999999354</v>
      </c>
      <c r="H184" s="73">
        <v>7.8949999999935301</v>
      </c>
      <c r="I184" s="74">
        <v>1.0499999999999952</v>
      </c>
      <c r="J184" s="80">
        <v>191.19999999999308</v>
      </c>
      <c r="K184" s="73">
        <v>8.3949999999930753</v>
      </c>
      <c r="L184" s="74">
        <v>1.0499999999999952</v>
      </c>
      <c r="M184" s="30"/>
      <c r="N184" s="30"/>
      <c r="O184" s="30"/>
      <c r="P184" s="30"/>
    </row>
    <row r="185" spans="1:16" s="7" customFormat="1" ht="15" customHeight="1" x14ac:dyDescent="0.6">
      <c r="A185" s="70">
        <v>189.70999999999444</v>
      </c>
      <c r="B185" s="69">
        <v>6.9049999999944305</v>
      </c>
      <c r="C185" s="62">
        <v>1.0499999999999952</v>
      </c>
      <c r="D185" s="70">
        <v>190.20999999999398</v>
      </c>
      <c r="E185" s="69">
        <v>7.4049999999939757</v>
      </c>
      <c r="F185" s="62">
        <v>1.0499999999999952</v>
      </c>
      <c r="G185" s="70">
        <v>190.70999999999353</v>
      </c>
      <c r="H185" s="69">
        <v>7.904999999993521</v>
      </c>
      <c r="I185" s="62">
        <v>1.0499999999999952</v>
      </c>
      <c r="J185" s="78">
        <v>191.20999999999307</v>
      </c>
      <c r="K185" s="69">
        <v>8.4049999999930662</v>
      </c>
      <c r="L185" s="62">
        <v>1.0499999999999952</v>
      </c>
      <c r="M185" s="30"/>
      <c r="N185" s="30"/>
      <c r="O185" s="30"/>
      <c r="P185" s="30"/>
    </row>
    <row r="186" spans="1:16" s="7" customFormat="1" ht="15" customHeight="1" x14ac:dyDescent="0.6">
      <c r="A186" s="65">
        <v>189.71999999999443</v>
      </c>
      <c r="B186" s="63">
        <v>6.9149999999944214</v>
      </c>
      <c r="C186" s="64">
        <v>1.0499999999999952</v>
      </c>
      <c r="D186" s="65">
        <v>190.21999999999397</v>
      </c>
      <c r="E186" s="63">
        <v>7.4149999999939666</v>
      </c>
      <c r="F186" s="64">
        <v>1.0499999999999952</v>
      </c>
      <c r="G186" s="65">
        <v>190.71999999999352</v>
      </c>
      <c r="H186" s="63">
        <v>7.9149999999935119</v>
      </c>
      <c r="I186" s="64">
        <v>1.0499999999999952</v>
      </c>
      <c r="J186" s="79">
        <v>191.21999999999306</v>
      </c>
      <c r="K186" s="63">
        <v>8.4149999999930571</v>
      </c>
      <c r="L186" s="64">
        <v>1.0499999999999952</v>
      </c>
      <c r="M186" s="30"/>
      <c r="N186" s="30"/>
      <c r="O186" s="30"/>
      <c r="P186" s="30"/>
    </row>
    <row r="187" spans="1:16" s="7" customFormat="1" ht="15" customHeight="1" x14ac:dyDescent="0.6">
      <c r="A187" s="65">
        <v>189.72999999999442</v>
      </c>
      <c r="B187" s="63">
        <v>6.9249999999944123</v>
      </c>
      <c r="C187" s="64">
        <v>1.0499999999999952</v>
      </c>
      <c r="D187" s="65">
        <v>190.22999999999396</v>
      </c>
      <c r="E187" s="63">
        <v>7.4249999999939575</v>
      </c>
      <c r="F187" s="64">
        <v>1.0499999999999952</v>
      </c>
      <c r="G187" s="65">
        <v>190.72999999999351</v>
      </c>
      <c r="H187" s="63">
        <v>7.9249999999935028</v>
      </c>
      <c r="I187" s="64">
        <v>1.0499999999999952</v>
      </c>
      <c r="J187" s="79">
        <v>191.22999999999305</v>
      </c>
      <c r="K187" s="63">
        <v>8.424999999993048</v>
      </c>
      <c r="L187" s="64">
        <v>1.0499999999999952</v>
      </c>
      <c r="M187" s="30"/>
      <c r="N187" s="30"/>
      <c r="O187" s="30"/>
      <c r="P187" s="30"/>
    </row>
    <row r="188" spans="1:16" s="7" customFormat="1" ht="15" customHeight="1" x14ac:dyDescent="0.6">
      <c r="A188" s="31">
        <v>189.73999999999441</v>
      </c>
      <c r="B188" s="32">
        <v>6.9349999999944032</v>
      </c>
      <c r="C188" s="64">
        <v>1.0499999999999952</v>
      </c>
      <c r="D188" s="65">
        <v>190.23999999999396</v>
      </c>
      <c r="E188" s="63">
        <v>7.4349999999939484</v>
      </c>
      <c r="F188" s="64">
        <v>1.0499999999999952</v>
      </c>
      <c r="G188" s="65">
        <v>190.7399999999935</v>
      </c>
      <c r="H188" s="63">
        <v>7.9349999999934937</v>
      </c>
      <c r="I188" s="64">
        <v>1.0499999999999952</v>
      </c>
      <c r="J188" s="79">
        <v>191.23999999999305</v>
      </c>
      <c r="K188" s="63">
        <v>8.434999999993039</v>
      </c>
      <c r="L188" s="64">
        <v>1.0499999999999952</v>
      </c>
      <c r="M188" s="30"/>
      <c r="N188" s="30"/>
      <c r="O188" s="30"/>
      <c r="P188" s="30"/>
    </row>
    <row r="189" spans="1:16" s="7" customFormat="1" ht="15" customHeight="1" x14ac:dyDescent="0.6">
      <c r="A189" s="31">
        <v>189.7499999999944</v>
      </c>
      <c r="B189" s="32">
        <v>6.9449999999943941</v>
      </c>
      <c r="C189" s="64">
        <v>1.0499999999999952</v>
      </c>
      <c r="D189" s="65">
        <v>190.24999999999395</v>
      </c>
      <c r="E189" s="63">
        <v>7.4449999999939394</v>
      </c>
      <c r="F189" s="64">
        <v>1.0499999999999952</v>
      </c>
      <c r="G189" s="65">
        <v>190.74999999999349</v>
      </c>
      <c r="H189" s="63">
        <v>7.9449999999934846</v>
      </c>
      <c r="I189" s="64">
        <v>1.0499999999999952</v>
      </c>
      <c r="J189" s="79">
        <v>191.24999999999304</v>
      </c>
      <c r="K189" s="63">
        <v>8.4449999999930299</v>
      </c>
      <c r="L189" s="64">
        <v>1.0499999999999952</v>
      </c>
      <c r="M189" s="30"/>
      <c r="N189" s="30"/>
      <c r="O189" s="30"/>
      <c r="P189" s="30"/>
    </row>
    <row r="190" spans="1:16" s="7" customFormat="1" ht="15" customHeight="1" x14ac:dyDescent="0.6">
      <c r="A190" s="31">
        <v>189.75999999999439</v>
      </c>
      <c r="B190" s="32">
        <v>6.954999999994385</v>
      </c>
      <c r="C190" s="64">
        <v>1.0499999999999952</v>
      </c>
      <c r="D190" s="65">
        <v>190.25999999999394</v>
      </c>
      <c r="E190" s="63">
        <v>7.4549999999939303</v>
      </c>
      <c r="F190" s="64">
        <v>1.0499999999999952</v>
      </c>
      <c r="G190" s="65">
        <v>190.75999999999348</v>
      </c>
      <c r="H190" s="63">
        <v>7.9549999999934755</v>
      </c>
      <c r="I190" s="64">
        <v>1.0499999999999952</v>
      </c>
      <c r="J190" s="79">
        <v>191.25999999999303</v>
      </c>
      <c r="K190" s="63">
        <v>8.4549999999930208</v>
      </c>
      <c r="L190" s="64">
        <v>1.0499999999999952</v>
      </c>
      <c r="M190" s="30"/>
      <c r="N190" s="30"/>
      <c r="O190" s="30"/>
      <c r="P190" s="30"/>
    </row>
    <row r="191" spans="1:16" s="7" customFormat="1" ht="15" customHeight="1" x14ac:dyDescent="0.6">
      <c r="A191" s="31">
        <v>189.76999999999438</v>
      </c>
      <c r="B191" s="32">
        <v>6.9649999999943759</v>
      </c>
      <c r="C191" s="64">
        <v>1.0499999999999952</v>
      </c>
      <c r="D191" s="65">
        <v>190.26999999999393</v>
      </c>
      <c r="E191" s="63">
        <v>7.4649999999939212</v>
      </c>
      <c r="F191" s="64">
        <v>1.0499999999999952</v>
      </c>
      <c r="G191" s="65">
        <v>190.76999999999347</v>
      </c>
      <c r="H191" s="63">
        <v>7.9649999999934664</v>
      </c>
      <c r="I191" s="64">
        <v>1.0499999999999952</v>
      </c>
      <c r="J191" s="79">
        <v>191.26999999999302</v>
      </c>
      <c r="K191" s="63">
        <v>8.4649999999930117</v>
      </c>
      <c r="L191" s="64">
        <v>1.0499999999999952</v>
      </c>
      <c r="M191" s="30"/>
      <c r="N191" s="30"/>
      <c r="O191" s="30"/>
      <c r="P191" s="30"/>
    </row>
    <row r="192" spans="1:16" s="7" customFormat="1" ht="15" customHeight="1" x14ac:dyDescent="0.6">
      <c r="A192" s="31">
        <v>189.77999999999437</v>
      </c>
      <c r="B192" s="32">
        <v>6.9749999999943668</v>
      </c>
      <c r="C192" s="64">
        <v>1.0499999999999952</v>
      </c>
      <c r="D192" s="65">
        <v>190.27999999999392</v>
      </c>
      <c r="E192" s="63">
        <v>7.4749999999939121</v>
      </c>
      <c r="F192" s="64">
        <v>1.0499999999999952</v>
      </c>
      <c r="G192" s="65">
        <v>190.77999999999346</v>
      </c>
      <c r="H192" s="63">
        <v>7.9749999999934573</v>
      </c>
      <c r="I192" s="64">
        <v>1.0499999999999952</v>
      </c>
      <c r="J192" s="79">
        <v>191.27999999999301</v>
      </c>
      <c r="K192" s="63">
        <v>8.4749999999930026</v>
      </c>
      <c r="L192" s="64">
        <v>1.0499999999999952</v>
      </c>
      <c r="M192" s="30"/>
      <c r="N192" s="30"/>
      <c r="O192" s="30"/>
      <c r="P192" s="30"/>
    </row>
    <row r="193" spans="1:16" s="7" customFormat="1" ht="15" customHeight="1" x14ac:dyDescent="0.6">
      <c r="A193" s="31">
        <v>189.78999999999436</v>
      </c>
      <c r="B193" s="32">
        <v>6.9849999999943577</v>
      </c>
      <c r="C193" s="64">
        <v>1.0499999999999952</v>
      </c>
      <c r="D193" s="65">
        <v>190.28999999999391</v>
      </c>
      <c r="E193" s="63">
        <v>7.484999999993903</v>
      </c>
      <c r="F193" s="64">
        <v>1.0499999999999952</v>
      </c>
      <c r="G193" s="65">
        <v>190.78999999999346</v>
      </c>
      <c r="H193" s="63">
        <v>7.9849999999934482</v>
      </c>
      <c r="I193" s="64">
        <v>1.0499999999999952</v>
      </c>
      <c r="J193" s="79">
        <v>191.289999999993</v>
      </c>
      <c r="K193" s="63">
        <v>8.4849999999929935</v>
      </c>
      <c r="L193" s="64">
        <v>1.0499999999999952</v>
      </c>
      <c r="M193" s="30"/>
      <c r="N193" s="30"/>
      <c r="O193" s="30"/>
      <c r="P193" s="30"/>
    </row>
    <row r="194" spans="1:16" s="7" customFormat="1" ht="15" customHeight="1" x14ac:dyDescent="0.6">
      <c r="A194" s="34">
        <v>189.79999999999436</v>
      </c>
      <c r="B194" s="35">
        <v>6.9949999999943486</v>
      </c>
      <c r="C194" s="67">
        <v>1.0499999999999952</v>
      </c>
      <c r="D194" s="68">
        <v>190.2999999999939</v>
      </c>
      <c r="E194" s="66">
        <v>7.4949999999938939</v>
      </c>
      <c r="F194" s="67">
        <v>1.0499999999999952</v>
      </c>
      <c r="G194" s="68">
        <v>190.79999999999345</v>
      </c>
      <c r="H194" s="66">
        <v>7.9949999999934391</v>
      </c>
      <c r="I194" s="67">
        <v>1.0499999999999952</v>
      </c>
      <c r="J194" s="81">
        <v>191.29999999999299</v>
      </c>
      <c r="K194" s="66">
        <v>8.4949999999929844</v>
      </c>
      <c r="L194" s="67">
        <v>1.0499999999999952</v>
      </c>
      <c r="M194" s="30"/>
      <c r="N194" s="30"/>
      <c r="O194" s="30"/>
      <c r="P194" s="30"/>
    </row>
    <row r="195" spans="1:16" s="7" customFormat="1" ht="15" customHeight="1" x14ac:dyDescent="0.6">
      <c r="A195" s="39">
        <v>189.80999999999435</v>
      </c>
      <c r="B195" s="40">
        <v>7.0049999999943395</v>
      </c>
      <c r="C195" s="62">
        <v>1.0499999999999952</v>
      </c>
      <c r="D195" s="70">
        <v>190.30999999999389</v>
      </c>
      <c r="E195" s="69">
        <v>7.5049999999938848</v>
      </c>
      <c r="F195" s="62">
        <v>1.0499999999999952</v>
      </c>
      <c r="G195" s="70">
        <v>190.80999999999344</v>
      </c>
      <c r="H195" s="69">
        <v>8.00499999999343</v>
      </c>
      <c r="I195" s="62">
        <v>1.0499999999999952</v>
      </c>
      <c r="J195" s="78">
        <v>191.30999999999298</v>
      </c>
      <c r="K195" s="69">
        <v>8.5049999999929753</v>
      </c>
      <c r="L195" s="62">
        <v>1.0499999999999952</v>
      </c>
      <c r="M195" s="30"/>
      <c r="N195" s="30"/>
      <c r="O195" s="30"/>
      <c r="P195" s="30"/>
    </row>
    <row r="196" spans="1:16" s="7" customFormat="1" ht="15" customHeight="1" x14ac:dyDescent="0.6">
      <c r="A196" s="31">
        <v>189.81999999999434</v>
      </c>
      <c r="B196" s="32">
        <v>7.0149999999943304</v>
      </c>
      <c r="C196" s="64">
        <v>1.0499999999999952</v>
      </c>
      <c r="D196" s="65">
        <v>190.31999999999388</v>
      </c>
      <c r="E196" s="63">
        <v>7.5149999999938757</v>
      </c>
      <c r="F196" s="64">
        <v>1.0499999999999952</v>
      </c>
      <c r="G196" s="65">
        <v>190.81999999999343</v>
      </c>
      <c r="H196" s="63">
        <v>8.0149999999934209</v>
      </c>
      <c r="I196" s="64">
        <v>1.0499999999999952</v>
      </c>
      <c r="J196" s="79">
        <v>191.31999999999297</v>
      </c>
      <c r="K196" s="63">
        <v>8.5149999999929662</v>
      </c>
      <c r="L196" s="64">
        <v>1.0499999999999952</v>
      </c>
      <c r="M196" s="30"/>
      <c r="N196" s="30"/>
      <c r="O196" s="30"/>
      <c r="P196" s="30"/>
    </row>
    <row r="197" spans="1:16" s="7" customFormat="1" ht="15" customHeight="1" x14ac:dyDescent="0.6">
      <c r="A197" s="31">
        <v>189.82999999999433</v>
      </c>
      <c r="B197" s="32">
        <v>7.0249999999943213</v>
      </c>
      <c r="C197" s="64">
        <v>1.0499999999999952</v>
      </c>
      <c r="D197" s="65">
        <v>190.32999999999387</v>
      </c>
      <c r="E197" s="63">
        <v>7.5249999999938666</v>
      </c>
      <c r="F197" s="64">
        <v>1.0499999999999952</v>
      </c>
      <c r="G197" s="65">
        <v>190.82999999999342</v>
      </c>
      <c r="H197" s="63">
        <v>8.0249999999934118</v>
      </c>
      <c r="I197" s="64">
        <v>1.0499999999999952</v>
      </c>
      <c r="J197" s="79">
        <v>191.32999999999296</v>
      </c>
      <c r="K197" s="63">
        <v>8.5249999999929571</v>
      </c>
      <c r="L197" s="64">
        <v>1.0499999999999952</v>
      </c>
      <c r="M197" s="30"/>
      <c r="N197" s="30"/>
      <c r="O197" s="30"/>
      <c r="P197" s="30"/>
    </row>
    <row r="198" spans="1:16" s="7" customFormat="1" ht="15" customHeight="1" x14ac:dyDescent="0.6">
      <c r="A198" s="31">
        <v>189.83999999999432</v>
      </c>
      <c r="B198" s="32">
        <v>7.0349999999943122</v>
      </c>
      <c r="C198" s="64">
        <v>1.0499999999999952</v>
      </c>
      <c r="D198" s="65">
        <v>190.33999999999386</v>
      </c>
      <c r="E198" s="63">
        <v>7.5349999999938575</v>
      </c>
      <c r="F198" s="64">
        <v>1.0499999999999952</v>
      </c>
      <c r="G198" s="65">
        <v>190.83999999999341</v>
      </c>
      <c r="H198" s="63">
        <v>8.0349999999934028</v>
      </c>
      <c r="I198" s="64">
        <v>1.0499999999999952</v>
      </c>
      <c r="J198" s="79">
        <v>191.33999999999295</v>
      </c>
      <c r="K198" s="63">
        <v>8.534999999992948</v>
      </c>
      <c r="L198" s="64">
        <v>1.0499999999999952</v>
      </c>
      <c r="M198" s="30"/>
      <c r="N198" s="30"/>
      <c r="O198" s="30"/>
      <c r="P198" s="30"/>
    </row>
    <row r="199" spans="1:16" s="7" customFormat="1" ht="15" customHeight="1" x14ac:dyDescent="0.6">
      <c r="A199" s="31">
        <v>189.84999999999431</v>
      </c>
      <c r="B199" s="63">
        <v>7.0449999999943032</v>
      </c>
      <c r="C199" s="64">
        <v>1.0499999999999952</v>
      </c>
      <c r="D199" s="65">
        <v>190.34999999999386</v>
      </c>
      <c r="E199" s="63">
        <v>7.5449999999938484</v>
      </c>
      <c r="F199" s="64">
        <v>1.0499999999999952</v>
      </c>
      <c r="G199" s="65">
        <v>190.8499999999934</v>
      </c>
      <c r="H199" s="63">
        <v>8.0449999999933937</v>
      </c>
      <c r="I199" s="64">
        <v>1.0499999999999952</v>
      </c>
      <c r="J199" s="79">
        <v>191.34999999999295</v>
      </c>
      <c r="K199" s="63">
        <v>8.5449999999929389</v>
      </c>
      <c r="L199" s="64">
        <v>1.0499999999999952</v>
      </c>
      <c r="M199" s="30"/>
      <c r="N199" s="30"/>
      <c r="O199" s="30"/>
      <c r="P199" s="30"/>
    </row>
    <row r="200" spans="1:16" s="7" customFormat="1" ht="15" customHeight="1" x14ac:dyDescent="0.6">
      <c r="A200" s="31">
        <v>189.8599999999943</v>
      </c>
      <c r="B200" s="63">
        <v>7.0549999999942941</v>
      </c>
      <c r="C200" s="64">
        <v>1.0499999999999952</v>
      </c>
      <c r="D200" s="65">
        <v>190.35999999999385</v>
      </c>
      <c r="E200" s="63">
        <v>7.5549999999938393</v>
      </c>
      <c r="F200" s="64">
        <v>1.0499999999999952</v>
      </c>
      <c r="G200" s="65">
        <v>190.85999999999339</v>
      </c>
      <c r="H200" s="63">
        <v>8.0549999999933846</v>
      </c>
      <c r="I200" s="64">
        <v>1.0499999999999952</v>
      </c>
      <c r="J200" s="79">
        <v>191.35999999999294</v>
      </c>
      <c r="K200" s="63">
        <v>8.5549999999929298</v>
      </c>
      <c r="L200" s="64">
        <v>1.0499999999999952</v>
      </c>
      <c r="M200" s="30"/>
      <c r="N200" s="30"/>
      <c r="O200" s="30"/>
      <c r="P200" s="30"/>
    </row>
    <row r="201" spans="1:16" s="7" customFormat="1" ht="15" customHeight="1" x14ac:dyDescent="0.6">
      <c r="A201" s="31">
        <v>189.86999999999429</v>
      </c>
      <c r="B201" s="63">
        <v>7.064999999994285</v>
      </c>
      <c r="C201" s="64">
        <v>1.0499999999999952</v>
      </c>
      <c r="D201" s="65">
        <v>190.36999999999384</v>
      </c>
      <c r="E201" s="63">
        <v>7.5649999999938302</v>
      </c>
      <c r="F201" s="64">
        <v>1.0499999999999952</v>
      </c>
      <c r="G201" s="65">
        <v>190.86999999999338</v>
      </c>
      <c r="H201" s="63">
        <v>8.0649999999933755</v>
      </c>
      <c r="I201" s="64">
        <v>1.0499999999999952</v>
      </c>
      <c r="J201" s="79">
        <v>191.36999999999293</v>
      </c>
      <c r="K201" s="63">
        <v>8.5649999999929207</v>
      </c>
      <c r="L201" s="64">
        <v>1.0499999999999952</v>
      </c>
      <c r="M201" s="30"/>
      <c r="N201" s="30"/>
      <c r="O201" s="30"/>
      <c r="P201" s="30"/>
    </row>
    <row r="202" spans="1:16" s="7" customFormat="1" ht="15" customHeight="1" x14ac:dyDescent="0.6">
      <c r="A202" s="31">
        <v>189.87999999999428</v>
      </c>
      <c r="B202" s="63">
        <v>7.0749999999942759</v>
      </c>
      <c r="C202" s="64">
        <v>1.0499999999999952</v>
      </c>
      <c r="D202" s="65">
        <v>190.37999999999383</v>
      </c>
      <c r="E202" s="63">
        <v>7.5749999999938211</v>
      </c>
      <c r="F202" s="64">
        <v>1.0499999999999952</v>
      </c>
      <c r="G202" s="65">
        <v>190.87999999999337</v>
      </c>
      <c r="H202" s="63">
        <v>8.0749999999933664</v>
      </c>
      <c r="I202" s="64">
        <v>1.0499999999999952</v>
      </c>
      <c r="J202" s="79">
        <v>191.37999999999292</v>
      </c>
      <c r="K202" s="63">
        <v>8.5749999999929116</v>
      </c>
      <c r="L202" s="64">
        <v>1.0499999999999952</v>
      </c>
      <c r="M202" s="30"/>
      <c r="N202" s="30"/>
      <c r="O202" s="30"/>
      <c r="P202" s="30"/>
    </row>
    <row r="203" spans="1:16" s="7" customFormat="1" ht="15" customHeight="1" x14ac:dyDescent="0.6">
      <c r="A203" s="31">
        <v>189.88999999999427</v>
      </c>
      <c r="B203" s="63">
        <v>7.0849999999942668</v>
      </c>
      <c r="C203" s="64">
        <v>1.0499999999999952</v>
      </c>
      <c r="D203" s="65">
        <v>190.38999999999382</v>
      </c>
      <c r="E203" s="63">
        <v>7.584999999993812</v>
      </c>
      <c r="F203" s="64">
        <v>1.0499999999999952</v>
      </c>
      <c r="G203" s="65">
        <v>190.88999999999336</v>
      </c>
      <c r="H203" s="63">
        <v>8.0849999999933573</v>
      </c>
      <c r="I203" s="64">
        <v>1.0499999999999952</v>
      </c>
      <c r="J203" s="79">
        <v>191.38999999999291</v>
      </c>
      <c r="K203" s="63">
        <v>8.5849999999929025</v>
      </c>
      <c r="L203" s="64">
        <v>1.0499999999999952</v>
      </c>
      <c r="M203" s="30"/>
      <c r="N203" s="30"/>
      <c r="O203" s="30"/>
      <c r="P203" s="30"/>
    </row>
    <row r="204" spans="1:16" s="7" customFormat="1" ht="15" customHeight="1" x14ac:dyDescent="0.6">
      <c r="A204" s="34">
        <v>189.89999999999426</v>
      </c>
      <c r="B204" s="66">
        <v>7.0949999999942577</v>
      </c>
      <c r="C204" s="67">
        <v>1.0499999999999952</v>
      </c>
      <c r="D204" s="68">
        <v>190.39999999999381</v>
      </c>
      <c r="E204" s="66">
        <v>7.5949999999938029</v>
      </c>
      <c r="F204" s="67">
        <v>1.0499999999999952</v>
      </c>
      <c r="G204" s="68">
        <v>190.89999999999336</v>
      </c>
      <c r="H204" s="66">
        <v>8.0949999999933482</v>
      </c>
      <c r="I204" s="67">
        <v>1.0499999999999952</v>
      </c>
      <c r="J204" s="81">
        <v>191.3999999999929</v>
      </c>
      <c r="K204" s="66">
        <v>8.5949999999928934</v>
      </c>
      <c r="L204" s="67">
        <v>1.0499999999999952</v>
      </c>
      <c r="M204" s="30"/>
      <c r="N204" s="30"/>
      <c r="O204" s="30"/>
      <c r="P204" s="30"/>
    </row>
    <row r="205" spans="1:16" s="7" customFormat="1" ht="15" customHeight="1" x14ac:dyDescent="0.6">
      <c r="A205" s="39">
        <v>189.90999999999426</v>
      </c>
      <c r="B205" s="69">
        <v>7.1049999999942486</v>
      </c>
      <c r="C205" s="62">
        <v>1.0499999999999952</v>
      </c>
      <c r="D205" s="70">
        <v>190.4099999999938</v>
      </c>
      <c r="E205" s="69">
        <v>7.6049999999937938</v>
      </c>
      <c r="F205" s="62">
        <v>1.0499999999999952</v>
      </c>
      <c r="G205" s="70">
        <v>190.90999999999335</v>
      </c>
      <c r="H205" s="69">
        <v>8.1049999999933391</v>
      </c>
      <c r="I205" s="62">
        <v>1.0499999999999952</v>
      </c>
      <c r="J205" s="78">
        <v>191.40999999999289</v>
      </c>
      <c r="K205" s="69">
        <v>8.6049999999928843</v>
      </c>
      <c r="L205" s="62">
        <v>1.0499999999999952</v>
      </c>
      <c r="M205" s="30"/>
      <c r="N205" s="30"/>
      <c r="O205" s="30"/>
      <c r="P205" s="30"/>
    </row>
    <row r="206" spans="1:16" s="7" customFormat="1" ht="15" customHeight="1" x14ac:dyDescent="0.6">
      <c r="A206" s="31">
        <v>189.91999999999425</v>
      </c>
      <c r="B206" s="63">
        <v>7.1149999999942395</v>
      </c>
      <c r="C206" s="64">
        <v>1.0499999999999952</v>
      </c>
      <c r="D206" s="65">
        <v>190.41999999999379</v>
      </c>
      <c r="E206" s="63">
        <v>7.6149999999937847</v>
      </c>
      <c r="F206" s="64">
        <v>1.0499999999999952</v>
      </c>
      <c r="G206" s="65">
        <v>190.91999999999334</v>
      </c>
      <c r="H206" s="63">
        <v>8.11499999999333</v>
      </c>
      <c r="I206" s="64">
        <v>1.0499999999999952</v>
      </c>
      <c r="J206" s="79">
        <v>191.41999999999288</v>
      </c>
      <c r="K206" s="63">
        <v>8.6149999999928752</v>
      </c>
      <c r="L206" s="64">
        <v>1.0499999999999952</v>
      </c>
      <c r="M206" s="30"/>
      <c r="N206" s="30"/>
      <c r="O206" s="30"/>
      <c r="P206" s="30"/>
    </row>
    <row r="207" spans="1:16" s="7" customFormat="1" ht="15" customHeight="1" x14ac:dyDescent="0.6">
      <c r="A207" s="31">
        <v>189.92999999999424</v>
      </c>
      <c r="B207" s="63">
        <v>7.1249999999942304</v>
      </c>
      <c r="C207" s="64">
        <v>1.0499999999999952</v>
      </c>
      <c r="D207" s="65">
        <v>190.42999999999378</v>
      </c>
      <c r="E207" s="63">
        <v>7.6249999999937756</v>
      </c>
      <c r="F207" s="64">
        <v>1.0499999999999952</v>
      </c>
      <c r="G207" s="65">
        <v>190.92999999999333</v>
      </c>
      <c r="H207" s="63">
        <v>8.1249999999933209</v>
      </c>
      <c r="I207" s="64">
        <v>1.0499999999999952</v>
      </c>
      <c r="J207" s="79">
        <v>191.42999999999287</v>
      </c>
      <c r="K207" s="63">
        <v>8.6249999999928662</v>
      </c>
      <c r="L207" s="64">
        <v>1.0499999999999952</v>
      </c>
      <c r="M207" s="30"/>
      <c r="N207" s="30"/>
      <c r="O207" s="30"/>
      <c r="P207" s="30"/>
    </row>
    <row r="208" spans="1:16" s="7" customFormat="1" ht="15" customHeight="1" x14ac:dyDescent="0.6">
      <c r="A208" s="31">
        <v>189.93999999999423</v>
      </c>
      <c r="B208" s="63">
        <v>7.1349999999942213</v>
      </c>
      <c r="C208" s="64">
        <v>1.0499999999999952</v>
      </c>
      <c r="D208" s="65">
        <v>190.43999999999377</v>
      </c>
      <c r="E208" s="63">
        <v>7.6349999999937666</v>
      </c>
      <c r="F208" s="64">
        <v>1.0499999999999952</v>
      </c>
      <c r="G208" s="65">
        <v>190.93999999999332</v>
      </c>
      <c r="H208" s="63">
        <v>8.1349999999933118</v>
      </c>
      <c r="I208" s="64">
        <v>1.0499999999999952</v>
      </c>
      <c r="J208" s="79">
        <v>191.43999999999286</v>
      </c>
      <c r="K208" s="63">
        <v>8.6349999999928571</v>
      </c>
      <c r="L208" s="64">
        <v>1.0499999999999952</v>
      </c>
      <c r="M208" s="30"/>
      <c r="N208" s="30"/>
      <c r="O208" s="30"/>
      <c r="P208" s="30"/>
    </row>
    <row r="209" spans="1:16" s="7" customFormat="1" ht="15" customHeight="1" x14ac:dyDescent="0.6">
      <c r="A209" s="31">
        <v>189.94999999999422</v>
      </c>
      <c r="B209" s="63">
        <v>7.1449999999942122</v>
      </c>
      <c r="C209" s="64">
        <v>1.0499999999999952</v>
      </c>
      <c r="D209" s="65">
        <v>190.44999999999376</v>
      </c>
      <c r="E209" s="63">
        <v>7.6449999999937575</v>
      </c>
      <c r="F209" s="64">
        <v>1.0499999999999952</v>
      </c>
      <c r="G209" s="65">
        <v>190.94999999999331</v>
      </c>
      <c r="H209" s="63">
        <v>8.1449999999933027</v>
      </c>
      <c r="I209" s="64">
        <v>1.0499999999999952</v>
      </c>
      <c r="J209" s="79">
        <v>191.44999999999285</v>
      </c>
      <c r="K209" s="63">
        <v>8.644999999992848</v>
      </c>
      <c r="L209" s="64">
        <v>1.0499999999999952</v>
      </c>
      <c r="M209" s="30"/>
      <c r="N209" s="30"/>
      <c r="O209" s="30"/>
      <c r="P209" s="30"/>
    </row>
    <row r="210" spans="1:16" s="7" customFormat="1" ht="15" customHeight="1" x14ac:dyDescent="0.6">
      <c r="A210" s="31">
        <v>189.95999999999421</v>
      </c>
      <c r="B210" s="63">
        <v>7.1549999999942031</v>
      </c>
      <c r="C210" s="64">
        <v>1.0499999999999952</v>
      </c>
      <c r="D210" s="65">
        <v>190.45999999999376</v>
      </c>
      <c r="E210" s="63">
        <v>7.6549999999937484</v>
      </c>
      <c r="F210" s="64">
        <v>1.0499999999999952</v>
      </c>
      <c r="G210" s="65">
        <v>190.9599999999933</v>
      </c>
      <c r="H210" s="63">
        <v>8.1549999999932936</v>
      </c>
      <c r="I210" s="64">
        <v>1.0499999999999952</v>
      </c>
      <c r="J210" s="79">
        <v>191.45999999999285</v>
      </c>
      <c r="K210" s="63">
        <v>8.6549999999928389</v>
      </c>
      <c r="L210" s="64">
        <v>1.0499999999999952</v>
      </c>
      <c r="M210" s="30"/>
      <c r="N210" s="30"/>
      <c r="O210" s="30"/>
      <c r="P210" s="30"/>
    </row>
    <row r="211" spans="1:16" s="7" customFormat="1" ht="15" customHeight="1" x14ac:dyDescent="0.6">
      <c r="A211" s="31">
        <v>189.9699999999942</v>
      </c>
      <c r="B211" s="63">
        <v>7.164999999994194</v>
      </c>
      <c r="C211" s="64">
        <v>1.0499999999999952</v>
      </c>
      <c r="D211" s="65">
        <v>190.46999999999375</v>
      </c>
      <c r="E211" s="63">
        <v>7.6649999999937393</v>
      </c>
      <c r="F211" s="64">
        <v>1.0499999999999952</v>
      </c>
      <c r="G211" s="65">
        <v>190.96999999999329</v>
      </c>
      <c r="H211" s="63">
        <v>8.1649999999932845</v>
      </c>
      <c r="I211" s="64">
        <v>1.0499999999999952</v>
      </c>
      <c r="J211" s="79">
        <v>191.46999999999284</v>
      </c>
      <c r="K211" s="63">
        <v>8.6649999999928298</v>
      </c>
      <c r="L211" s="64">
        <v>1.0499999999999952</v>
      </c>
      <c r="M211" s="30"/>
      <c r="N211" s="30"/>
      <c r="O211" s="30"/>
      <c r="P211" s="30"/>
    </row>
    <row r="212" spans="1:16" s="7" customFormat="1" ht="15" customHeight="1" x14ac:dyDescent="0.6">
      <c r="A212" s="31">
        <v>189.97999999999419</v>
      </c>
      <c r="B212" s="63">
        <v>7.1749999999941849</v>
      </c>
      <c r="C212" s="64">
        <v>1.0499999999999952</v>
      </c>
      <c r="D212" s="65">
        <v>190.47999999999374</v>
      </c>
      <c r="E212" s="63">
        <v>7.6749999999937302</v>
      </c>
      <c r="F212" s="64">
        <v>1.0499999999999952</v>
      </c>
      <c r="G212" s="65">
        <v>190.97999999999328</v>
      </c>
      <c r="H212" s="63">
        <v>8.1749999999932754</v>
      </c>
      <c r="I212" s="64">
        <v>1.0499999999999952</v>
      </c>
      <c r="J212" s="79">
        <v>191.47999999999283</v>
      </c>
      <c r="K212" s="63">
        <v>8.6749999999928207</v>
      </c>
      <c r="L212" s="64">
        <v>1.0499999999999952</v>
      </c>
      <c r="M212" s="30"/>
      <c r="N212" s="30"/>
      <c r="O212" s="30"/>
      <c r="P212" s="30"/>
    </row>
    <row r="213" spans="1:16" s="7" customFormat="1" ht="15" customHeight="1" x14ac:dyDescent="0.6">
      <c r="A213" s="31">
        <v>189.98999999999418</v>
      </c>
      <c r="B213" s="63">
        <v>7.1849999999941758</v>
      </c>
      <c r="C213" s="64">
        <v>1.0499999999999952</v>
      </c>
      <c r="D213" s="65">
        <v>190.48999999999373</v>
      </c>
      <c r="E213" s="63">
        <v>7.6849999999937211</v>
      </c>
      <c r="F213" s="64">
        <v>1.0499999999999952</v>
      </c>
      <c r="G213" s="65">
        <v>190.98999999999327</v>
      </c>
      <c r="H213" s="63">
        <v>8.1849999999932663</v>
      </c>
      <c r="I213" s="64">
        <v>1.0499999999999952</v>
      </c>
      <c r="J213" s="79">
        <v>191.48999999999282</v>
      </c>
      <c r="K213" s="63">
        <v>8.6849999999928116</v>
      </c>
      <c r="L213" s="64">
        <v>1.0499999999999952</v>
      </c>
      <c r="M213" s="30"/>
      <c r="N213" s="30"/>
      <c r="O213" s="30"/>
      <c r="P213" s="30"/>
    </row>
    <row r="214" spans="1:16" s="7" customFormat="1" ht="15" customHeight="1" x14ac:dyDescent="0.6">
      <c r="A214" s="34">
        <v>189.99999999999417</v>
      </c>
      <c r="B214" s="66">
        <v>7.1949999999941667</v>
      </c>
      <c r="C214" s="67">
        <v>1.0499999999999952</v>
      </c>
      <c r="D214" s="68">
        <v>190.49999999999372</v>
      </c>
      <c r="E214" s="66">
        <v>7.694999999993712</v>
      </c>
      <c r="F214" s="67">
        <v>1.0499999999999952</v>
      </c>
      <c r="G214" s="68">
        <v>190.99999999999326</v>
      </c>
      <c r="H214" s="66">
        <v>8.1949999999932572</v>
      </c>
      <c r="I214" s="67">
        <v>1.0499999999999952</v>
      </c>
      <c r="J214" s="81">
        <v>191.49999999999281</v>
      </c>
      <c r="K214" s="66">
        <v>8.6949999999928025</v>
      </c>
      <c r="L214" s="67">
        <v>1.0499999999999952</v>
      </c>
      <c r="M214" s="30"/>
      <c r="N214" s="30"/>
      <c r="O214" s="30"/>
      <c r="P214" s="30"/>
    </row>
    <row r="215" spans="1:16" s="7" customFormat="1" ht="15" customHeight="1" x14ac:dyDescent="0.6">
      <c r="A215" s="39">
        <v>190.00999999999416</v>
      </c>
      <c r="B215" s="69">
        <v>7.2049999999941576</v>
      </c>
      <c r="C215" s="62">
        <v>1.0499999999999952</v>
      </c>
      <c r="D215" s="70">
        <v>190.50999999999371</v>
      </c>
      <c r="E215" s="69">
        <v>7.7049999999937029</v>
      </c>
      <c r="F215" s="62">
        <v>1.0499999999999952</v>
      </c>
      <c r="G215" s="70">
        <v>191.00999999999325</v>
      </c>
      <c r="H215" s="69">
        <v>8.2049999999932481</v>
      </c>
      <c r="I215" s="62">
        <v>1.0499999999999952</v>
      </c>
      <c r="J215" s="78">
        <v>191.5099999999928</v>
      </c>
      <c r="K215" s="69">
        <v>8.7049999999927934</v>
      </c>
      <c r="L215" s="62">
        <v>1.0499999999999952</v>
      </c>
      <c r="M215" s="30"/>
      <c r="N215" s="30"/>
      <c r="O215" s="30"/>
      <c r="P215" s="30"/>
    </row>
    <row r="216" spans="1:16" s="7" customFormat="1" ht="15" customHeight="1" x14ac:dyDescent="0.6">
      <c r="A216" s="31">
        <v>190.01999999999416</v>
      </c>
      <c r="B216" s="63">
        <v>7.2149999999941485</v>
      </c>
      <c r="C216" s="64">
        <v>1.0499999999999952</v>
      </c>
      <c r="D216" s="65">
        <v>190.5199999999937</v>
      </c>
      <c r="E216" s="63">
        <v>7.7149999999936938</v>
      </c>
      <c r="F216" s="64">
        <v>1.0499999999999952</v>
      </c>
      <c r="G216" s="65">
        <v>191.01999999999325</v>
      </c>
      <c r="H216" s="63">
        <v>8.214999999993239</v>
      </c>
      <c r="I216" s="64">
        <v>1.0499999999999952</v>
      </c>
      <c r="J216" s="79">
        <v>191.51999999999279</v>
      </c>
      <c r="K216" s="63">
        <v>8.7149999999927843</v>
      </c>
      <c r="L216" s="64">
        <v>1.0499999999999952</v>
      </c>
      <c r="M216" s="30"/>
      <c r="N216" s="30"/>
      <c r="O216" s="30"/>
      <c r="P216" s="30"/>
    </row>
    <row r="217" spans="1:16" s="7" customFormat="1" ht="15" customHeight="1" x14ac:dyDescent="0.6">
      <c r="A217" s="31">
        <v>190.02999999999415</v>
      </c>
      <c r="B217" s="63">
        <v>7.2249999999941394</v>
      </c>
      <c r="C217" s="64">
        <v>1.0499999999999952</v>
      </c>
      <c r="D217" s="65">
        <v>190.52999999999369</v>
      </c>
      <c r="E217" s="63">
        <v>7.7249999999936847</v>
      </c>
      <c r="F217" s="64">
        <v>1.0499999999999952</v>
      </c>
      <c r="G217" s="65">
        <v>191.02999999999324</v>
      </c>
      <c r="H217" s="63">
        <v>8.2249999999932299</v>
      </c>
      <c r="I217" s="64">
        <v>1.0499999999999952</v>
      </c>
      <c r="J217" s="79">
        <v>191.52999999999278</v>
      </c>
      <c r="K217" s="63">
        <v>8.7249999999927752</v>
      </c>
      <c r="L217" s="64">
        <v>1.0499999999999952</v>
      </c>
      <c r="M217" s="30"/>
      <c r="N217" s="30"/>
      <c r="O217" s="30"/>
      <c r="P217" s="30"/>
    </row>
    <row r="218" spans="1:16" s="7" customFormat="1" ht="15" customHeight="1" x14ac:dyDescent="0.6">
      <c r="A218" s="31">
        <v>190.03999999999414</v>
      </c>
      <c r="B218" s="63">
        <v>7.2349999999941303</v>
      </c>
      <c r="C218" s="64">
        <v>1.0499999999999952</v>
      </c>
      <c r="D218" s="65">
        <v>190.53999999999368</v>
      </c>
      <c r="E218" s="63">
        <v>7.7349999999936756</v>
      </c>
      <c r="F218" s="64">
        <v>1.0499999999999952</v>
      </c>
      <c r="G218" s="65">
        <v>191.03999999999323</v>
      </c>
      <c r="H218" s="63">
        <v>8.2349999999932209</v>
      </c>
      <c r="I218" s="64">
        <v>1.0499999999999952</v>
      </c>
      <c r="J218" s="79">
        <v>191.53999999999277</v>
      </c>
      <c r="K218" s="63">
        <v>8.7349999999927661</v>
      </c>
      <c r="L218" s="64">
        <v>1.0499999999999952</v>
      </c>
      <c r="M218" s="30"/>
      <c r="N218" s="30"/>
      <c r="O218" s="30"/>
      <c r="P218" s="30"/>
    </row>
    <row r="219" spans="1:16" s="7" customFormat="1" ht="15" customHeight="1" x14ac:dyDescent="0.6">
      <c r="A219" s="31">
        <v>190.04999999999413</v>
      </c>
      <c r="B219" s="32">
        <v>7.2449999999941213</v>
      </c>
      <c r="C219" s="64">
        <v>1.0499999999999952</v>
      </c>
      <c r="D219" s="65">
        <v>190.54999999999367</v>
      </c>
      <c r="E219" s="63">
        <v>7.7449999999936665</v>
      </c>
      <c r="F219" s="64">
        <v>1.0499999999999952</v>
      </c>
      <c r="G219" s="65">
        <v>191.04999999999322</v>
      </c>
      <c r="H219" s="63">
        <v>8.2449999999932118</v>
      </c>
      <c r="I219" s="64">
        <v>1.0499999999999952</v>
      </c>
      <c r="J219" s="79">
        <v>191.54999999999276</v>
      </c>
      <c r="K219" s="63">
        <v>8.744999999992757</v>
      </c>
      <c r="L219" s="64">
        <v>1.0499999999999952</v>
      </c>
      <c r="M219" s="30"/>
      <c r="N219" s="30"/>
      <c r="O219" s="30"/>
      <c r="P219" s="30"/>
    </row>
    <row r="220" spans="1:16" s="7" customFormat="1" ht="15" customHeight="1" x14ac:dyDescent="0.6">
      <c r="A220" s="31">
        <v>190.05999999999412</v>
      </c>
      <c r="B220" s="32">
        <v>7.2549999999941122</v>
      </c>
      <c r="C220" s="64">
        <v>1.0499999999999952</v>
      </c>
      <c r="D220" s="65">
        <v>190.55999999999366</v>
      </c>
      <c r="E220" s="63">
        <v>7.7549999999936574</v>
      </c>
      <c r="F220" s="64">
        <v>1.0499999999999952</v>
      </c>
      <c r="G220" s="65">
        <v>191.05999999999321</v>
      </c>
      <c r="H220" s="63">
        <v>8.2549999999932027</v>
      </c>
      <c r="I220" s="64">
        <v>1.0499999999999952</v>
      </c>
      <c r="J220" s="79">
        <v>191.55999999999275</v>
      </c>
      <c r="K220" s="63">
        <v>8.7549999999927479</v>
      </c>
      <c r="L220" s="64">
        <v>1.0499999999999952</v>
      </c>
      <c r="M220" s="30"/>
      <c r="N220" s="30"/>
      <c r="O220" s="30"/>
      <c r="P220" s="30"/>
    </row>
    <row r="221" spans="1:16" s="7" customFormat="1" ht="15" customHeight="1" x14ac:dyDescent="0.6">
      <c r="A221" s="31">
        <v>190.06999999999411</v>
      </c>
      <c r="B221" s="32">
        <v>7.2649999999941031</v>
      </c>
      <c r="C221" s="64">
        <v>1.0499999999999952</v>
      </c>
      <c r="D221" s="65">
        <v>190.56999999999366</v>
      </c>
      <c r="E221" s="63">
        <v>7.7649999999936483</v>
      </c>
      <c r="F221" s="64">
        <v>1.0499999999999952</v>
      </c>
      <c r="G221" s="65">
        <v>191.0699999999932</v>
      </c>
      <c r="H221" s="63">
        <v>8.2649999999931936</v>
      </c>
      <c r="I221" s="64">
        <v>1.0499999999999952</v>
      </c>
      <c r="J221" s="79">
        <v>191.56999999999275</v>
      </c>
      <c r="K221" s="63">
        <v>8.7649999999927388</v>
      </c>
      <c r="L221" s="64">
        <v>1.0499999999999952</v>
      </c>
      <c r="M221" s="30"/>
      <c r="N221" s="30"/>
      <c r="O221" s="30"/>
      <c r="P221" s="30"/>
    </row>
    <row r="222" spans="1:16" s="7" customFormat="1" ht="15" customHeight="1" x14ac:dyDescent="0.6">
      <c r="A222" s="31">
        <v>190.0799999999941</v>
      </c>
      <c r="B222" s="32">
        <v>7.274999999994094</v>
      </c>
      <c r="C222" s="64">
        <v>1.0499999999999952</v>
      </c>
      <c r="D222" s="65">
        <v>190.57999999999365</v>
      </c>
      <c r="E222" s="63">
        <v>7.7749999999936392</v>
      </c>
      <c r="F222" s="64">
        <v>1.0499999999999952</v>
      </c>
      <c r="G222" s="65">
        <v>191.07999999999319</v>
      </c>
      <c r="H222" s="63">
        <v>8.2749999999931845</v>
      </c>
      <c r="I222" s="64">
        <v>1.0499999999999952</v>
      </c>
      <c r="J222" s="79">
        <v>191.57999999999274</v>
      </c>
      <c r="K222" s="63">
        <v>8.7749999999927297</v>
      </c>
      <c r="L222" s="64">
        <v>1.0499999999999952</v>
      </c>
      <c r="M222" s="30"/>
      <c r="N222" s="30"/>
      <c r="O222" s="30"/>
      <c r="P222" s="30"/>
    </row>
    <row r="223" spans="1:16" s="7" customFormat="1" ht="15" customHeight="1" x14ac:dyDescent="0.6">
      <c r="A223" s="34">
        <v>190.08999999999409</v>
      </c>
      <c r="B223" s="35">
        <v>7.2849999999940849</v>
      </c>
      <c r="C223" s="67">
        <v>1.0499999999999952</v>
      </c>
      <c r="D223" s="68">
        <v>190.58999999999364</v>
      </c>
      <c r="E223" s="66">
        <v>7.7849999999936301</v>
      </c>
      <c r="F223" s="67">
        <v>1.0499999999999952</v>
      </c>
      <c r="G223" s="68">
        <v>191.08999999999318</v>
      </c>
      <c r="H223" s="66">
        <v>8.2849999999931754</v>
      </c>
      <c r="I223" s="67">
        <v>1.0499999999999952</v>
      </c>
      <c r="J223" s="81">
        <v>191.58999999999273</v>
      </c>
      <c r="K223" s="66">
        <v>8.7849999999927206</v>
      </c>
      <c r="L223" s="67">
        <v>1.0499999999999952</v>
      </c>
      <c r="M223" s="30"/>
      <c r="N223" s="30"/>
      <c r="O223" s="30"/>
      <c r="P223" s="30"/>
    </row>
    <row r="224" spans="1:16" s="7" customFormat="1" ht="15" customHeight="1" x14ac:dyDescent="0.6">
      <c r="A224" s="24"/>
      <c r="B224" s="24"/>
      <c r="C224" s="25"/>
      <c r="D224" s="24"/>
      <c r="E224" s="24"/>
      <c r="F224" s="25"/>
      <c r="G224" s="24"/>
      <c r="H224" s="24"/>
      <c r="I224" s="25"/>
      <c r="J224" s="24"/>
      <c r="K224" s="24"/>
      <c r="L224" s="25"/>
      <c r="M224" s="30"/>
      <c r="N224" s="30"/>
      <c r="O224" s="30"/>
      <c r="P224" s="30"/>
    </row>
    <row r="225" spans="1:16" s="7" customFormat="1" x14ac:dyDescent="0.6">
      <c r="A225" s="92" t="s">
        <v>3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30"/>
      <c r="N225" s="30"/>
      <c r="O225" s="30"/>
      <c r="P225" s="30"/>
    </row>
    <row r="226" spans="1:16" s="7" customFormat="1" ht="21" x14ac:dyDescent="0.6">
      <c r="A226" s="93" t="s">
        <v>10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30"/>
      <c r="N226" s="30"/>
      <c r="O226" s="30"/>
      <c r="P226" s="30"/>
    </row>
    <row r="227" spans="1:16" s="7" customFormat="1" ht="21" x14ac:dyDescent="0.6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30"/>
      <c r="N227" s="30"/>
      <c r="O227" s="30"/>
      <c r="P227" s="30"/>
    </row>
    <row r="228" spans="1:16" s="7" customFormat="1" ht="22.8" x14ac:dyDescent="0.6">
      <c r="A228" s="71" t="s">
        <v>0</v>
      </c>
      <c r="B228" s="71" t="s">
        <v>0</v>
      </c>
      <c r="C228" s="71" t="s">
        <v>4</v>
      </c>
      <c r="D228" s="71" t="s">
        <v>0</v>
      </c>
      <c r="E228" s="71" t="s">
        <v>0</v>
      </c>
      <c r="F228" s="71" t="s">
        <v>4</v>
      </c>
      <c r="G228" s="71" t="s">
        <v>0</v>
      </c>
      <c r="H228" s="71" t="s">
        <v>0</v>
      </c>
      <c r="I228" s="71" t="s">
        <v>4</v>
      </c>
      <c r="J228" s="71" t="s">
        <v>0</v>
      </c>
      <c r="K228" s="71" t="s">
        <v>0</v>
      </c>
      <c r="L228" s="71" t="s">
        <v>4</v>
      </c>
      <c r="M228" s="30"/>
      <c r="N228" s="30"/>
      <c r="O228" s="30"/>
      <c r="P228" s="30"/>
    </row>
    <row r="229" spans="1:16" s="7" customFormat="1" ht="22.8" x14ac:dyDescent="0.6">
      <c r="A229" s="72" t="s">
        <v>1</v>
      </c>
      <c r="B229" s="72" t="s">
        <v>2</v>
      </c>
      <c r="C229" s="72" t="s">
        <v>5</v>
      </c>
      <c r="D229" s="72" t="s">
        <v>1</v>
      </c>
      <c r="E229" s="72" t="s">
        <v>2</v>
      </c>
      <c r="F229" s="72" t="s">
        <v>5</v>
      </c>
      <c r="G229" s="72" t="s">
        <v>1</v>
      </c>
      <c r="H229" s="72" t="s">
        <v>2</v>
      </c>
      <c r="I229" s="72" t="s">
        <v>5</v>
      </c>
      <c r="J229" s="72" t="s">
        <v>1</v>
      </c>
      <c r="K229" s="72" t="s">
        <v>2</v>
      </c>
      <c r="L229" s="72" t="s">
        <v>5</v>
      </c>
      <c r="M229" s="30"/>
      <c r="N229" s="30"/>
      <c r="O229" s="30"/>
      <c r="P229" s="30"/>
    </row>
    <row r="230" spans="1:16" s="7" customFormat="1" ht="21" x14ac:dyDescent="0.6">
      <c r="A230" s="70">
        <v>191.59999999999272</v>
      </c>
      <c r="B230" s="69">
        <v>8.7949999999927115</v>
      </c>
      <c r="C230" s="62">
        <v>1.0499999999999952</v>
      </c>
      <c r="D230" s="70"/>
      <c r="E230" s="69"/>
      <c r="F230" s="62"/>
      <c r="G230" s="70"/>
      <c r="H230" s="69"/>
      <c r="I230" s="62"/>
      <c r="J230" s="78"/>
      <c r="K230" s="69"/>
      <c r="L230" s="62"/>
      <c r="M230" s="30"/>
      <c r="N230" s="30"/>
      <c r="O230" s="30"/>
      <c r="P230" s="30"/>
    </row>
    <row r="231" spans="1:16" s="7" customFormat="1" ht="21" x14ac:dyDescent="0.6">
      <c r="A231" s="65">
        <v>191.60999999999271</v>
      </c>
      <c r="B231" s="63">
        <v>8.8049999999927024</v>
      </c>
      <c r="C231" s="64">
        <v>1.0499999999999952</v>
      </c>
      <c r="D231" s="65"/>
      <c r="E231" s="63"/>
      <c r="F231" s="64"/>
      <c r="G231" s="65"/>
      <c r="H231" s="63"/>
      <c r="I231" s="64"/>
      <c r="J231" s="79"/>
      <c r="K231" s="63"/>
      <c r="L231" s="64"/>
      <c r="M231" s="30"/>
      <c r="N231" s="30"/>
      <c r="O231" s="30"/>
      <c r="P231" s="30"/>
    </row>
    <row r="232" spans="1:16" s="7" customFormat="1" ht="21" x14ac:dyDescent="0.6">
      <c r="A232" s="65">
        <v>191.6199999999927</v>
      </c>
      <c r="B232" s="63">
        <v>8.8149999999926933</v>
      </c>
      <c r="C232" s="64">
        <v>1.0499999999999952</v>
      </c>
      <c r="D232" s="65"/>
      <c r="E232" s="63"/>
      <c r="F232" s="64"/>
      <c r="G232" s="65"/>
      <c r="H232" s="63"/>
      <c r="I232" s="64"/>
      <c r="J232" s="79"/>
      <c r="K232" s="63"/>
      <c r="L232" s="64"/>
      <c r="M232" s="30"/>
      <c r="N232" s="30"/>
      <c r="O232" s="30"/>
      <c r="P232" s="30"/>
    </row>
    <row r="233" spans="1:16" s="7" customFormat="1" ht="21" x14ac:dyDescent="0.6">
      <c r="A233" s="65">
        <v>191.62999999999269</v>
      </c>
      <c r="B233" s="63">
        <v>8.8249999999926843</v>
      </c>
      <c r="C233" s="64">
        <v>1.0499999999999952</v>
      </c>
      <c r="D233" s="65"/>
      <c r="E233" s="63"/>
      <c r="F233" s="64"/>
      <c r="G233" s="65"/>
      <c r="H233" s="63"/>
      <c r="I233" s="64"/>
      <c r="J233" s="79"/>
      <c r="K233" s="63"/>
      <c r="L233" s="64"/>
      <c r="M233" s="30"/>
      <c r="N233" s="30"/>
      <c r="O233" s="30"/>
      <c r="P233" s="30"/>
    </row>
    <row r="234" spans="1:16" s="7" customFormat="1" ht="21" x14ac:dyDescent="0.6">
      <c r="A234" s="65">
        <v>191.63999999999268</v>
      </c>
      <c r="B234" s="63">
        <v>8.8349999999926752</v>
      </c>
      <c r="C234" s="64">
        <v>1.0499999999999952</v>
      </c>
      <c r="D234" s="65"/>
      <c r="E234" s="63"/>
      <c r="F234" s="64"/>
      <c r="G234" s="65"/>
      <c r="H234" s="63"/>
      <c r="I234" s="64"/>
      <c r="J234" s="79"/>
      <c r="K234" s="63"/>
      <c r="L234" s="64"/>
      <c r="M234" s="30"/>
      <c r="N234" s="30"/>
      <c r="O234" s="30"/>
      <c r="P234" s="30"/>
    </row>
    <row r="235" spans="1:16" s="7" customFormat="1" ht="21" x14ac:dyDescent="0.6">
      <c r="A235" s="65">
        <v>191.64999999999267</v>
      </c>
      <c r="B235" s="63">
        <v>8.8449999999926661</v>
      </c>
      <c r="C235" s="64">
        <v>1.0499999999999952</v>
      </c>
      <c r="D235" s="65"/>
      <c r="E235" s="63"/>
      <c r="F235" s="64"/>
      <c r="G235" s="65"/>
      <c r="H235" s="63"/>
      <c r="I235" s="64"/>
      <c r="J235" s="79"/>
      <c r="K235" s="63"/>
      <c r="L235" s="64"/>
      <c r="M235" s="30"/>
      <c r="N235" s="30"/>
      <c r="O235" s="30"/>
      <c r="P235" s="30"/>
    </row>
    <row r="236" spans="1:16" s="7" customFormat="1" ht="21" x14ac:dyDescent="0.6">
      <c r="A236" s="65">
        <v>191.65999999999266</v>
      </c>
      <c r="B236" s="63">
        <v>8.854999999992657</v>
      </c>
      <c r="C236" s="64">
        <v>1.0499999999999952</v>
      </c>
      <c r="D236" s="65"/>
      <c r="E236" s="63"/>
      <c r="F236" s="64"/>
      <c r="G236" s="65"/>
      <c r="H236" s="63"/>
      <c r="I236" s="64"/>
      <c r="J236" s="79"/>
      <c r="K236" s="63"/>
      <c r="L236" s="64"/>
      <c r="M236" s="30"/>
      <c r="N236" s="30"/>
      <c r="O236" s="30"/>
      <c r="P236" s="30"/>
    </row>
    <row r="237" spans="1:16" s="7" customFormat="1" ht="21" x14ac:dyDescent="0.6">
      <c r="A237" s="65">
        <v>191.66999999999265</v>
      </c>
      <c r="B237" s="63">
        <v>8.8649999999926479</v>
      </c>
      <c r="C237" s="64">
        <v>1.0499999999999952</v>
      </c>
      <c r="D237" s="65"/>
      <c r="E237" s="63"/>
      <c r="F237" s="64"/>
      <c r="G237" s="65"/>
      <c r="H237" s="63"/>
      <c r="I237" s="64"/>
      <c r="J237" s="79"/>
      <c r="K237" s="63"/>
      <c r="L237" s="64"/>
      <c r="M237" s="30"/>
      <c r="N237" s="30"/>
      <c r="O237" s="30"/>
      <c r="P237" s="30"/>
    </row>
    <row r="238" spans="1:16" s="7" customFormat="1" ht="21" x14ac:dyDescent="0.6">
      <c r="A238" s="65">
        <v>191.67999999999265</v>
      </c>
      <c r="B238" s="63">
        <v>8.8749999999926388</v>
      </c>
      <c r="C238" s="64">
        <v>1.0499999999999952</v>
      </c>
      <c r="D238" s="65"/>
      <c r="E238" s="63"/>
      <c r="F238" s="64"/>
      <c r="G238" s="65"/>
      <c r="H238" s="63"/>
      <c r="I238" s="64"/>
      <c r="J238" s="79"/>
      <c r="K238" s="63"/>
      <c r="L238" s="64"/>
      <c r="M238" s="30"/>
      <c r="N238" s="30"/>
      <c r="O238" s="30"/>
      <c r="P238" s="30"/>
    </row>
    <row r="239" spans="1:16" s="7" customFormat="1" ht="21" x14ac:dyDescent="0.6">
      <c r="A239" s="65">
        <v>191.68999999999264</v>
      </c>
      <c r="B239" s="63">
        <v>8.8849999999926297</v>
      </c>
      <c r="C239" s="64">
        <v>1.0499999999999952</v>
      </c>
      <c r="D239" s="65"/>
      <c r="E239" s="63"/>
      <c r="F239" s="64"/>
      <c r="G239" s="65"/>
      <c r="H239" s="63"/>
      <c r="I239" s="64"/>
      <c r="J239" s="79"/>
      <c r="K239" s="63"/>
      <c r="L239" s="64"/>
      <c r="M239" s="30"/>
      <c r="N239" s="30"/>
      <c r="O239" s="30"/>
      <c r="P239" s="30"/>
    </row>
    <row r="240" spans="1:16" s="7" customFormat="1" ht="21" x14ac:dyDescent="0.6">
      <c r="A240" s="75">
        <v>191.69999999999263</v>
      </c>
      <c r="B240" s="73">
        <v>8.8949999999926206</v>
      </c>
      <c r="C240" s="74">
        <v>1.0499999999999952</v>
      </c>
      <c r="D240" s="75"/>
      <c r="E240" s="73"/>
      <c r="F240" s="74"/>
      <c r="G240" s="75"/>
      <c r="H240" s="73"/>
      <c r="I240" s="74"/>
      <c r="J240" s="80"/>
      <c r="K240" s="73"/>
      <c r="L240" s="74"/>
      <c r="M240" s="30"/>
      <c r="N240" s="30"/>
      <c r="O240" s="30"/>
      <c r="P240" s="30"/>
    </row>
    <row r="241" spans="1:16" s="7" customFormat="1" ht="21" x14ac:dyDescent="0.6">
      <c r="A241" s="70">
        <v>191.70999999999262</v>
      </c>
      <c r="B241" s="69">
        <v>8.9049999999926115</v>
      </c>
      <c r="C241" s="62">
        <v>1.0499999999999952</v>
      </c>
      <c r="D241" s="70"/>
      <c r="E241" s="69"/>
      <c r="F241" s="62"/>
      <c r="G241" s="70"/>
      <c r="H241" s="69"/>
      <c r="I241" s="62"/>
      <c r="J241" s="78"/>
      <c r="K241" s="69"/>
      <c r="L241" s="62"/>
      <c r="M241" s="30"/>
      <c r="N241" s="30"/>
      <c r="O241" s="30"/>
      <c r="P241" s="30"/>
    </row>
    <row r="242" spans="1:16" s="7" customFormat="1" ht="21" x14ac:dyDescent="0.6">
      <c r="A242" s="65">
        <v>191.71999999999261</v>
      </c>
      <c r="B242" s="63">
        <v>8.9149999999926024</v>
      </c>
      <c r="C242" s="64">
        <v>1.0499999999999952</v>
      </c>
      <c r="D242" s="65"/>
      <c r="E242" s="63"/>
      <c r="F242" s="64"/>
      <c r="G242" s="65"/>
      <c r="H242" s="63"/>
      <c r="I242" s="64"/>
      <c r="J242" s="79"/>
      <c r="K242" s="63"/>
      <c r="L242" s="64"/>
      <c r="M242" s="30"/>
      <c r="N242" s="30"/>
      <c r="O242" s="30"/>
      <c r="P242" s="30"/>
    </row>
    <row r="243" spans="1:16" s="7" customFormat="1" ht="21" x14ac:dyDescent="0.6">
      <c r="A243" s="65">
        <v>191.7299999999926</v>
      </c>
      <c r="B243" s="63">
        <v>8.9249999999925933</v>
      </c>
      <c r="C243" s="64">
        <v>1.0499999999999952</v>
      </c>
      <c r="D243" s="65"/>
      <c r="E243" s="63"/>
      <c r="F243" s="64"/>
      <c r="G243" s="65"/>
      <c r="H243" s="63"/>
      <c r="I243" s="64"/>
      <c r="J243" s="79"/>
      <c r="K243" s="63"/>
      <c r="L243" s="64"/>
      <c r="M243" s="30"/>
      <c r="N243" s="30"/>
      <c r="O243" s="30"/>
      <c r="P243" s="30"/>
    </row>
    <row r="244" spans="1:16" s="7" customFormat="1" ht="21" x14ac:dyDescent="0.6">
      <c r="A244" s="31">
        <v>191.73999999999259</v>
      </c>
      <c r="B244" s="32">
        <v>8.9349999999925842</v>
      </c>
      <c r="C244" s="64">
        <v>1.0499999999999952</v>
      </c>
      <c r="D244" s="65"/>
      <c r="E244" s="63"/>
      <c r="F244" s="64"/>
      <c r="G244" s="65"/>
      <c r="H244" s="63"/>
      <c r="I244" s="64"/>
      <c r="J244" s="79"/>
      <c r="K244" s="63"/>
      <c r="L244" s="64"/>
      <c r="M244" s="30"/>
      <c r="N244" s="30"/>
      <c r="O244" s="30"/>
      <c r="P244" s="30"/>
    </row>
    <row r="245" spans="1:16" s="7" customFormat="1" ht="21" x14ac:dyDescent="0.6">
      <c r="A245" s="31">
        <v>191.74999999999258</v>
      </c>
      <c r="B245" s="32">
        <v>8.9449999999925751</v>
      </c>
      <c r="C245" s="64">
        <v>1.0499999999999952</v>
      </c>
      <c r="D245" s="65"/>
      <c r="E245" s="63"/>
      <c r="F245" s="64"/>
      <c r="G245" s="65"/>
      <c r="H245" s="63"/>
      <c r="I245" s="64"/>
      <c r="J245" s="79"/>
      <c r="K245" s="63"/>
      <c r="L245" s="64"/>
      <c r="M245" s="30"/>
      <c r="N245" s="30"/>
      <c r="O245" s="30"/>
      <c r="P245" s="30"/>
    </row>
    <row r="246" spans="1:16" s="7" customFormat="1" ht="21" x14ac:dyDescent="0.6">
      <c r="A246" s="31">
        <v>191.75999999999257</v>
      </c>
      <c r="B246" s="32">
        <v>8.954999999992566</v>
      </c>
      <c r="C246" s="64">
        <v>1.0499999999999952</v>
      </c>
      <c r="D246" s="65"/>
      <c r="E246" s="63"/>
      <c r="F246" s="64"/>
      <c r="G246" s="65"/>
      <c r="H246" s="63"/>
      <c r="I246" s="64"/>
      <c r="J246" s="79"/>
      <c r="K246" s="63"/>
      <c r="L246" s="64"/>
      <c r="M246" s="30"/>
      <c r="N246" s="30"/>
      <c r="O246" s="30"/>
      <c r="P246" s="30"/>
    </row>
    <row r="247" spans="1:16" s="7" customFormat="1" ht="21" x14ac:dyDescent="0.6">
      <c r="A247" s="31">
        <v>191.76999999999256</v>
      </c>
      <c r="B247" s="32">
        <v>8.9649999999925569</v>
      </c>
      <c r="C247" s="64">
        <v>1.0499999999999952</v>
      </c>
      <c r="D247" s="65"/>
      <c r="E247" s="63"/>
      <c r="F247" s="64"/>
      <c r="G247" s="65"/>
      <c r="H247" s="63"/>
      <c r="I247" s="64"/>
      <c r="J247" s="79"/>
      <c r="K247" s="63"/>
      <c r="L247" s="64"/>
      <c r="M247" s="30"/>
      <c r="N247" s="30"/>
      <c r="O247" s="30"/>
      <c r="P247" s="30"/>
    </row>
    <row r="248" spans="1:16" s="7" customFormat="1" ht="21" x14ac:dyDescent="0.6">
      <c r="A248" s="31">
        <v>191.77999999999255</v>
      </c>
      <c r="B248" s="32">
        <v>8.9749999999925478</v>
      </c>
      <c r="C248" s="64">
        <v>1.0499999999999952</v>
      </c>
      <c r="D248" s="65"/>
      <c r="E248" s="63"/>
      <c r="F248" s="64"/>
      <c r="G248" s="65"/>
      <c r="H248" s="63"/>
      <c r="I248" s="64"/>
      <c r="J248" s="79"/>
      <c r="K248" s="63"/>
      <c r="L248" s="64"/>
      <c r="M248" s="30"/>
      <c r="N248" s="30"/>
      <c r="O248" s="30"/>
      <c r="P248" s="30"/>
    </row>
    <row r="249" spans="1:16" s="7" customFormat="1" ht="21" x14ac:dyDescent="0.6">
      <c r="A249" s="31">
        <v>191.78999999999255</v>
      </c>
      <c r="B249" s="32">
        <v>8.9849999999925387</v>
      </c>
      <c r="C249" s="64">
        <v>1.0499999999999952</v>
      </c>
      <c r="D249" s="65"/>
      <c r="E249" s="63"/>
      <c r="F249" s="64"/>
      <c r="G249" s="65"/>
      <c r="H249" s="63"/>
      <c r="I249" s="64"/>
      <c r="J249" s="79"/>
      <c r="K249" s="63"/>
      <c r="L249" s="64"/>
      <c r="M249" s="30"/>
      <c r="N249" s="30"/>
      <c r="O249" s="30"/>
      <c r="P249" s="30"/>
    </row>
    <row r="250" spans="1:16" s="7" customFormat="1" ht="21" x14ac:dyDescent="0.6">
      <c r="A250" s="34">
        <v>191.79999999999254</v>
      </c>
      <c r="B250" s="35">
        <v>8.9949999999925296</v>
      </c>
      <c r="C250" s="67">
        <v>1.0499999999999952</v>
      </c>
      <c r="D250" s="68"/>
      <c r="E250" s="66"/>
      <c r="F250" s="67"/>
      <c r="G250" s="68"/>
      <c r="H250" s="66"/>
      <c r="I250" s="67"/>
      <c r="J250" s="81"/>
      <c r="K250" s="66"/>
      <c r="L250" s="67"/>
      <c r="M250" s="30"/>
      <c r="N250" s="30"/>
      <c r="O250" s="30"/>
      <c r="P250" s="30"/>
    </row>
    <row r="251" spans="1:16" s="7" customFormat="1" ht="21" x14ac:dyDescent="0.6">
      <c r="A251" s="39">
        <v>191.80999999999253</v>
      </c>
      <c r="B251" s="40">
        <v>9.0049999999925205</v>
      </c>
      <c r="C251" s="62">
        <v>1.0499999999999952</v>
      </c>
      <c r="D251" s="70"/>
      <c r="E251" s="69"/>
      <c r="F251" s="62"/>
      <c r="G251" s="70"/>
      <c r="H251" s="69"/>
      <c r="I251" s="62"/>
      <c r="J251" s="78"/>
      <c r="K251" s="69"/>
      <c r="L251" s="62"/>
      <c r="M251" s="30"/>
      <c r="N251" s="30"/>
      <c r="O251" s="30"/>
      <c r="P251" s="30"/>
    </row>
    <row r="252" spans="1:16" s="7" customFormat="1" ht="21" x14ac:dyDescent="0.6">
      <c r="A252" s="31">
        <v>191.81999999999252</v>
      </c>
      <c r="B252" s="32">
        <v>9.0149999999925114</v>
      </c>
      <c r="C252" s="64">
        <v>1.0499999999999952</v>
      </c>
      <c r="D252" s="65"/>
      <c r="E252" s="63"/>
      <c r="F252" s="64"/>
      <c r="G252" s="65"/>
      <c r="H252" s="63"/>
      <c r="I252" s="64"/>
      <c r="J252" s="79"/>
      <c r="K252" s="63"/>
      <c r="L252" s="64"/>
      <c r="M252" s="30"/>
      <c r="N252" s="30"/>
      <c r="O252" s="30"/>
      <c r="P252" s="30"/>
    </row>
    <row r="253" spans="1:16" s="7" customFormat="1" ht="21" x14ac:dyDescent="0.6">
      <c r="A253" s="31">
        <v>191.82999999999251</v>
      </c>
      <c r="B253" s="32">
        <v>9.0249999999925024</v>
      </c>
      <c r="C253" s="64">
        <v>1.0499999999999952</v>
      </c>
      <c r="D253" s="65"/>
      <c r="E253" s="63"/>
      <c r="F253" s="64"/>
      <c r="G253" s="65"/>
      <c r="H253" s="63"/>
      <c r="I253" s="64"/>
      <c r="J253" s="79"/>
      <c r="K253" s="63"/>
      <c r="L253" s="64"/>
      <c r="M253" s="30"/>
      <c r="N253" s="30"/>
      <c r="O253" s="30"/>
      <c r="P253" s="30"/>
    </row>
    <row r="254" spans="1:16" s="7" customFormat="1" ht="21" x14ac:dyDescent="0.6">
      <c r="A254" s="31">
        <v>191.8399999999925</v>
      </c>
      <c r="B254" s="32">
        <v>9.0349999999924933</v>
      </c>
      <c r="C254" s="64">
        <v>1.0499999999999952</v>
      </c>
      <c r="D254" s="65"/>
      <c r="E254" s="63"/>
      <c r="F254" s="64"/>
      <c r="G254" s="65"/>
      <c r="H254" s="63"/>
      <c r="I254" s="64"/>
      <c r="J254" s="79"/>
      <c r="K254" s="63"/>
      <c r="L254" s="64"/>
      <c r="M254" s="30"/>
      <c r="N254" s="30"/>
      <c r="O254" s="30"/>
      <c r="P254" s="30"/>
    </row>
    <row r="255" spans="1:16" s="7" customFormat="1" ht="21" x14ac:dyDescent="0.6">
      <c r="A255" s="31">
        <v>191.84999999999249</v>
      </c>
      <c r="B255" s="63">
        <v>9.0449999999924842</v>
      </c>
      <c r="C255" s="64">
        <v>1.0499999999999952</v>
      </c>
      <c r="D255" s="65"/>
      <c r="E255" s="63"/>
      <c r="F255" s="64"/>
      <c r="G255" s="65"/>
      <c r="H255" s="63"/>
      <c r="I255" s="64"/>
      <c r="J255" s="79"/>
      <c r="K255" s="63"/>
      <c r="L255" s="64"/>
      <c r="M255" s="30"/>
      <c r="N255" s="30"/>
      <c r="O255" s="30"/>
      <c r="P255" s="30"/>
    </row>
    <row r="256" spans="1:16" s="7" customFormat="1" ht="21" x14ac:dyDescent="0.6">
      <c r="A256" s="31">
        <v>191.85999999999248</v>
      </c>
      <c r="B256" s="63">
        <v>9.0549999999924751</v>
      </c>
      <c r="C256" s="64">
        <v>1.0499999999999952</v>
      </c>
      <c r="D256" s="65"/>
      <c r="E256" s="63"/>
      <c r="F256" s="64"/>
      <c r="G256" s="65"/>
      <c r="H256" s="63"/>
      <c r="I256" s="64"/>
      <c r="J256" s="79"/>
      <c r="K256" s="63"/>
      <c r="L256" s="64"/>
      <c r="M256" s="30"/>
      <c r="N256" s="30"/>
      <c r="O256" s="30"/>
      <c r="P256" s="30"/>
    </row>
    <row r="257" spans="1:16" s="7" customFormat="1" ht="21" x14ac:dyDescent="0.6">
      <c r="A257" s="31">
        <v>191.86999999999247</v>
      </c>
      <c r="B257" s="63">
        <v>9.064999999992466</v>
      </c>
      <c r="C257" s="64">
        <v>1.0499999999999952</v>
      </c>
      <c r="D257" s="65"/>
      <c r="E257" s="63"/>
      <c r="F257" s="64"/>
      <c r="G257" s="65"/>
      <c r="H257" s="63"/>
      <c r="I257" s="64"/>
      <c r="J257" s="79"/>
      <c r="K257" s="63"/>
      <c r="L257" s="64"/>
      <c r="M257" s="30"/>
      <c r="N257" s="30"/>
      <c r="O257" s="30"/>
      <c r="P257" s="30"/>
    </row>
    <row r="258" spans="1:16" s="7" customFormat="1" ht="21" x14ac:dyDescent="0.6">
      <c r="A258" s="31">
        <v>191.87999999999246</v>
      </c>
      <c r="B258" s="63">
        <v>9.0749999999924569</v>
      </c>
      <c r="C258" s="64">
        <v>1.0499999999999952</v>
      </c>
      <c r="D258" s="65"/>
      <c r="E258" s="63"/>
      <c r="F258" s="64"/>
      <c r="G258" s="65"/>
      <c r="H258" s="63"/>
      <c r="I258" s="64"/>
      <c r="J258" s="79"/>
      <c r="K258" s="63"/>
      <c r="L258" s="64"/>
      <c r="M258" s="30"/>
      <c r="N258" s="30"/>
      <c r="O258" s="30"/>
      <c r="P258" s="30"/>
    </row>
    <row r="259" spans="1:16" s="7" customFormat="1" ht="21" x14ac:dyDescent="0.6">
      <c r="A259" s="31">
        <v>191.88999999999245</v>
      </c>
      <c r="B259" s="63">
        <v>9.0849999999924478</v>
      </c>
      <c r="C259" s="64">
        <v>1.0499999999999952</v>
      </c>
      <c r="D259" s="65"/>
      <c r="E259" s="63"/>
      <c r="F259" s="64"/>
      <c r="G259" s="65"/>
      <c r="H259" s="63"/>
      <c r="I259" s="64"/>
      <c r="J259" s="79"/>
      <c r="K259" s="63"/>
      <c r="L259" s="64"/>
      <c r="M259" s="30"/>
      <c r="N259" s="30"/>
      <c r="O259" s="30"/>
      <c r="P259" s="30"/>
    </row>
    <row r="260" spans="1:16" s="7" customFormat="1" ht="21" x14ac:dyDescent="0.6">
      <c r="A260" s="34">
        <v>191.89999999999245</v>
      </c>
      <c r="B260" s="66">
        <v>9.0949999999924387</v>
      </c>
      <c r="C260" s="67">
        <v>1.0499999999999952</v>
      </c>
      <c r="D260" s="68"/>
      <c r="E260" s="66"/>
      <c r="F260" s="67"/>
      <c r="G260" s="68"/>
      <c r="H260" s="66"/>
      <c r="I260" s="67"/>
      <c r="J260" s="81"/>
      <c r="K260" s="66"/>
      <c r="L260" s="67"/>
      <c r="M260" s="30"/>
      <c r="N260" s="30"/>
      <c r="O260" s="30"/>
      <c r="P260" s="30"/>
    </row>
    <row r="261" spans="1:16" s="7" customFormat="1" ht="21" x14ac:dyDescent="0.6">
      <c r="A261" s="39">
        <v>191.90999999999244</v>
      </c>
      <c r="B261" s="69">
        <v>9.1049999999924296</v>
      </c>
      <c r="C261" s="62">
        <v>1.0489999999999953</v>
      </c>
      <c r="D261" s="70"/>
      <c r="E261" s="69"/>
      <c r="F261" s="62"/>
      <c r="G261" s="70"/>
      <c r="H261" s="69"/>
      <c r="I261" s="62"/>
      <c r="J261" s="78"/>
      <c r="K261" s="69"/>
      <c r="L261" s="62"/>
      <c r="M261" s="30"/>
      <c r="N261" s="30"/>
      <c r="O261" s="30"/>
      <c r="P261" s="30"/>
    </row>
    <row r="262" spans="1:16" s="7" customFormat="1" ht="21" x14ac:dyDescent="0.6">
      <c r="A262" s="31">
        <v>191.91999999999243</v>
      </c>
      <c r="B262" s="63">
        <v>9.1149999999924205</v>
      </c>
      <c r="C262" s="64">
        <v>1.0479999999999954</v>
      </c>
      <c r="D262" s="65"/>
      <c r="E262" s="63"/>
      <c r="F262" s="64"/>
      <c r="G262" s="65"/>
      <c r="H262" s="63"/>
      <c r="I262" s="64"/>
      <c r="J262" s="79"/>
      <c r="K262" s="63"/>
      <c r="L262" s="64"/>
      <c r="M262" s="30"/>
      <c r="N262" s="30"/>
      <c r="O262" s="30"/>
      <c r="P262" s="30"/>
    </row>
    <row r="263" spans="1:16" s="7" customFormat="1" ht="21" x14ac:dyDescent="0.6">
      <c r="A263" s="31">
        <v>191.92999999999242</v>
      </c>
      <c r="B263" s="63">
        <v>9.1249999999924114</v>
      </c>
      <c r="C263" s="64">
        <v>1.0469999999999955</v>
      </c>
      <c r="D263" s="65"/>
      <c r="E263" s="63"/>
      <c r="F263" s="64"/>
      <c r="G263" s="65"/>
      <c r="H263" s="63"/>
      <c r="I263" s="64"/>
      <c r="J263" s="79"/>
      <c r="K263" s="63"/>
      <c r="L263" s="64"/>
      <c r="M263" s="30"/>
      <c r="N263" s="30"/>
      <c r="O263" s="30"/>
      <c r="P263" s="30"/>
    </row>
    <row r="264" spans="1:16" s="7" customFormat="1" ht="21" x14ac:dyDescent="0.6">
      <c r="A264" s="31">
        <v>191.93999999999241</v>
      </c>
      <c r="B264" s="63">
        <v>9.1349999999924023</v>
      </c>
      <c r="C264" s="64">
        <v>1.0459999999999956</v>
      </c>
      <c r="D264" s="65"/>
      <c r="E264" s="63"/>
      <c r="F264" s="64"/>
      <c r="G264" s="65"/>
      <c r="H264" s="63"/>
      <c r="I264" s="64"/>
      <c r="J264" s="79"/>
      <c r="K264" s="63"/>
      <c r="L264" s="64"/>
      <c r="M264" s="30"/>
      <c r="N264" s="30"/>
      <c r="O264" s="30"/>
      <c r="P264" s="30"/>
    </row>
    <row r="265" spans="1:16" s="7" customFormat="1" ht="21" x14ac:dyDescent="0.6">
      <c r="A265" s="31">
        <v>191.9499999999924</v>
      </c>
      <c r="B265" s="63">
        <v>9.1449999999923932</v>
      </c>
      <c r="C265" s="64">
        <v>1.0449999999999957</v>
      </c>
      <c r="D265" s="65"/>
      <c r="E265" s="63"/>
      <c r="F265" s="64"/>
      <c r="G265" s="65"/>
      <c r="H265" s="63"/>
      <c r="I265" s="64"/>
      <c r="J265" s="79"/>
      <c r="K265" s="63"/>
      <c r="L265" s="64"/>
      <c r="M265" s="30"/>
      <c r="N265" s="30"/>
      <c r="O265" s="30"/>
      <c r="P265" s="30"/>
    </row>
    <row r="266" spans="1:16" s="7" customFormat="1" ht="21" x14ac:dyDescent="0.6">
      <c r="A266" s="31">
        <v>191.95999999999239</v>
      </c>
      <c r="B266" s="63">
        <v>9.1549999999923841</v>
      </c>
      <c r="C266" s="64">
        <v>1.0439999999999958</v>
      </c>
      <c r="D266" s="65"/>
      <c r="E266" s="63"/>
      <c r="F266" s="64"/>
      <c r="G266" s="65"/>
      <c r="H266" s="63"/>
      <c r="I266" s="64"/>
      <c r="J266" s="79"/>
      <c r="K266" s="63"/>
      <c r="L266" s="64"/>
      <c r="M266" s="30"/>
      <c r="N266" s="30"/>
      <c r="O266" s="30"/>
      <c r="P266" s="30"/>
    </row>
    <row r="267" spans="1:16" s="7" customFormat="1" ht="21" x14ac:dyDescent="0.6">
      <c r="A267" s="31">
        <v>191.96999999999238</v>
      </c>
      <c r="B267" s="63">
        <v>9.164999999992375</v>
      </c>
      <c r="C267" s="64">
        <v>1.0429999999999959</v>
      </c>
      <c r="D267" s="65"/>
      <c r="E267" s="63"/>
      <c r="F267" s="64"/>
      <c r="G267" s="65"/>
      <c r="H267" s="63"/>
      <c r="I267" s="64"/>
      <c r="J267" s="79"/>
      <c r="K267" s="63"/>
      <c r="L267" s="64"/>
      <c r="M267" s="30"/>
      <c r="N267" s="30"/>
      <c r="O267" s="30"/>
      <c r="P267" s="30"/>
    </row>
    <row r="268" spans="1:16" s="7" customFormat="1" ht="21" x14ac:dyDescent="0.6">
      <c r="A268" s="31">
        <v>191.97999999999237</v>
      </c>
      <c r="B268" s="63">
        <v>9.1749999999923659</v>
      </c>
      <c r="C268" s="64">
        <v>1.041999999999996</v>
      </c>
      <c r="D268" s="65"/>
      <c r="E268" s="63"/>
      <c r="F268" s="64"/>
      <c r="G268" s="65"/>
      <c r="H268" s="63"/>
      <c r="I268" s="64"/>
      <c r="J268" s="79"/>
      <c r="K268" s="63"/>
      <c r="L268" s="64"/>
      <c r="M268" s="30"/>
      <c r="N268" s="30"/>
      <c r="O268" s="30"/>
      <c r="P268" s="30"/>
    </row>
    <row r="269" spans="1:16" s="7" customFormat="1" ht="21" x14ac:dyDescent="0.6">
      <c r="A269" s="31">
        <v>191.98999999999236</v>
      </c>
      <c r="B269" s="63">
        <v>9.1849999999923568</v>
      </c>
      <c r="C269" s="64">
        <v>1.0409999999999962</v>
      </c>
      <c r="D269" s="65"/>
      <c r="E269" s="63"/>
      <c r="F269" s="64"/>
      <c r="G269" s="65"/>
      <c r="H269" s="63"/>
      <c r="I269" s="64"/>
      <c r="J269" s="79"/>
      <c r="K269" s="63"/>
      <c r="L269" s="64"/>
      <c r="M269" s="30"/>
      <c r="N269" s="30"/>
      <c r="O269" s="30"/>
      <c r="P269" s="30"/>
    </row>
    <row r="270" spans="1:16" s="7" customFormat="1" ht="21" x14ac:dyDescent="0.6">
      <c r="A270" s="34">
        <v>191.99999999999235</v>
      </c>
      <c r="B270" s="66">
        <v>9.1949999999923477</v>
      </c>
      <c r="C270" s="67">
        <v>1.0399999999999963</v>
      </c>
      <c r="D270" s="68"/>
      <c r="E270" s="66"/>
      <c r="F270" s="67"/>
      <c r="G270" s="68"/>
      <c r="H270" s="66"/>
      <c r="I270" s="67"/>
      <c r="J270" s="81"/>
      <c r="K270" s="66"/>
      <c r="L270" s="67"/>
      <c r="M270" s="30"/>
      <c r="N270" s="30"/>
      <c r="O270" s="30"/>
      <c r="P270" s="30"/>
    </row>
    <row r="271" spans="1:16" s="7" customFormat="1" ht="21" x14ac:dyDescent="0.6">
      <c r="A271" s="39"/>
      <c r="B271" s="69"/>
      <c r="C271" s="62"/>
      <c r="D271" s="70"/>
      <c r="E271" s="69"/>
      <c r="F271" s="62"/>
      <c r="G271" s="70"/>
      <c r="H271" s="69"/>
      <c r="I271" s="62"/>
      <c r="J271" s="78"/>
      <c r="K271" s="69"/>
      <c r="L271" s="62"/>
      <c r="M271" s="30"/>
      <c r="N271" s="30"/>
      <c r="O271" s="30"/>
      <c r="P271" s="30"/>
    </row>
    <row r="272" spans="1:16" s="7" customFormat="1" ht="21" x14ac:dyDescent="0.6">
      <c r="A272" s="31"/>
      <c r="B272" s="63"/>
      <c r="C272" s="64"/>
      <c r="D272" s="65"/>
      <c r="E272" s="63"/>
      <c r="F272" s="64"/>
      <c r="G272" s="65"/>
      <c r="H272" s="63"/>
      <c r="I272" s="64"/>
      <c r="J272" s="79"/>
      <c r="K272" s="63"/>
      <c r="L272" s="64"/>
      <c r="M272" s="30"/>
      <c r="N272" s="30"/>
      <c r="O272" s="30"/>
      <c r="P272" s="30"/>
    </row>
    <row r="273" spans="1:16" s="7" customFormat="1" ht="21" x14ac:dyDescent="0.6">
      <c r="A273" s="31"/>
      <c r="B273" s="63"/>
      <c r="C273" s="64"/>
      <c r="D273" s="65"/>
      <c r="E273" s="63"/>
      <c r="F273" s="64"/>
      <c r="G273" s="65"/>
      <c r="H273" s="63"/>
      <c r="I273" s="64"/>
      <c r="J273" s="79"/>
      <c r="K273" s="63"/>
      <c r="L273" s="64"/>
      <c r="M273" s="30"/>
      <c r="N273" s="30"/>
      <c r="O273" s="30"/>
      <c r="P273" s="30"/>
    </row>
    <row r="274" spans="1:16" x14ac:dyDescent="0.7">
      <c r="A274" s="31"/>
      <c r="B274" s="63"/>
      <c r="C274" s="64"/>
      <c r="D274" s="65"/>
      <c r="E274" s="63"/>
      <c r="F274" s="64"/>
      <c r="G274" s="65"/>
      <c r="H274" s="63"/>
      <c r="I274" s="64"/>
      <c r="J274" s="79"/>
      <c r="K274" s="63"/>
      <c r="L274" s="64"/>
      <c r="N274" s="30"/>
    </row>
    <row r="275" spans="1:16" x14ac:dyDescent="0.7">
      <c r="A275" s="31"/>
      <c r="B275" s="32"/>
      <c r="C275" s="64"/>
      <c r="D275" s="65"/>
      <c r="E275" s="63"/>
      <c r="F275" s="64"/>
      <c r="G275" s="65"/>
      <c r="H275" s="63"/>
      <c r="I275" s="64"/>
      <c r="J275" s="79"/>
      <c r="K275" s="63"/>
      <c r="L275" s="64"/>
    </row>
    <row r="276" spans="1:16" x14ac:dyDescent="0.7">
      <c r="A276" s="31"/>
      <c r="B276" s="32"/>
      <c r="C276" s="64"/>
      <c r="D276" s="65"/>
      <c r="E276" s="63"/>
      <c r="F276" s="64"/>
      <c r="G276" s="65"/>
      <c r="H276" s="63"/>
      <c r="I276" s="64"/>
      <c r="J276" s="79"/>
      <c r="K276" s="63"/>
      <c r="L276" s="64"/>
    </row>
    <row r="277" spans="1:16" x14ac:dyDescent="0.7">
      <c r="A277" s="31"/>
      <c r="B277" s="32"/>
      <c r="C277" s="64"/>
      <c r="D277" s="65"/>
      <c r="E277" s="63"/>
      <c r="F277" s="64"/>
      <c r="G277" s="65"/>
      <c r="H277" s="63"/>
      <c r="I277" s="64"/>
      <c r="J277" s="79"/>
      <c r="K277" s="63"/>
      <c r="L277" s="64"/>
    </row>
    <row r="278" spans="1:16" x14ac:dyDescent="0.7">
      <c r="A278" s="31"/>
      <c r="B278" s="32"/>
      <c r="C278" s="64"/>
      <c r="D278" s="65"/>
      <c r="E278" s="63"/>
      <c r="F278" s="64"/>
      <c r="G278" s="65"/>
      <c r="H278" s="63"/>
      <c r="I278" s="64"/>
      <c r="J278" s="79"/>
      <c r="K278" s="63"/>
      <c r="L278" s="64"/>
    </row>
    <row r="279" spans="1:16" x14ac:dyDescent="0.7">
      <c r="A279" s="34"/>
      <c r="B279" s="35"/>
      <c r="C279" s="67"/>
      <c r="D279" s="68"/>
      <c r="E279" s="66"/>
      <c r="F279" s="67"/>
      <c r="G279" s="68"/>
      <c r="H279" s="66"/>
      <c r="I279" s="67"/>
      <c r="J279" s="81"/>
      <c r="K279" s="66"/>
      <c r="L279" s="67"/>
    </row>
  </sheetData>
  <mergeCells count="11">
    <mergeCell ref="A226:L227"/>
    <mergeCell ref="A170:L171"/>
    <mergeCell ref="A113:L113"/>
    <mergeCell ref="A1:L1"/>
    <mergeCell ref="A2:L3"/>
    <mergeCell ref="A225:L225"/>
    <mergeCell ref="M3:O3"/>
    <mergeCell ref="A57:L57"/>
    <mergeCell ref="A58:L59"/>
    <mergeCell ref="A114:L115"/>
    <mergeCell ref="A169:L16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335"/>
  <sheetViews>
    <sheetView tabSelected="1" workbookViewId="0">
      <selection activeCell="P334" sqref="P334"/>
    </sheetView>
  </sheetViews>
  <sheetFormatPr defaultColWidth="9" defaultRowHeight="24.6" x14ac:dyDescent="0.7"/>
  <cols>
    <col min="1" max="12" width="7.59765625" style="1" customWidth="1"/>
    <col min="13" max="16" width="9" style="23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7" ht="21" customHeight="1" x14ac:dyDescent="0.7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48"/>
      <c r="N1" s="48"/>
      <c r="O1" s="48"/>
      <c r="P1" s="48"/>
      <c r="Q1" s="27"/>
    </row>
    <row r="2" spans="1:17" ht="15" customHeight="1" x14ac:dyDescent="0.7">
      <c r="A2" s="93" t="s">
        <v>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48"/>
      <c r="N2" s="48"/>
      <c r="O2" s="49"/>
      <c r="P2" s="48"/>
      <c r="Q2" s="27"/>
    </row>
    <row r="3" spans="1:17" ht="15" customHeight="1" x14ac:dyDescent="0.7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  <c r="N3" s="91"/>
      <c r="O3" s="91"/>
      <c r="P3" s="48"/>
      <c r="Q3" s="27"/>
    </row>
    <row r="4" spans="1:17" ht="17.100000000000001" customHeight="1" x14ac:dyDescent="0.7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48"/>
      <c r="N4" s="48"/>
      <c r="O4" s="48"/>
      <c r="P4" s="48"/>
      <c r="Q4" s="27"/>
    </row>
    <row r="5" spans="1:17" ht="17.100000000000001" customHeight="1" x14ac:dyDescent="0.7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48"/>
      <c r="N5" s="48"/>
      <c r="O5" s="50"/>
      <c r="P5" s="48"/>
      <c r="Q5" s="27"/>
    </row>
    <row r="6" spans="1:17" s="7" customFormat="1" ht="14.1" customHeight="1" x14ac:dyDescent="0.6">
      <c r="A6" s="4">
        <v>182</v>
      </c>
      <c r="B6" s="5">
        <v>-0.80500000000000682</v>
      </c>
      <c r="C6" s="6">
        <v>10</v>
      </c>
      <c r="D6" s="51">
        <v>182.49999999999955</v>
      </c>
      <c r="E6" s="5">
        <v>-0.30500000000046157</v>
      </c>
      <c r="F6" s="6">
        <v>13.999999999999986</v>
      </c>
      <c r="G6" s="51">
        <v>182.99999999999909</v>
      </c>
      <c r="H6" s="5">
        <v>0.19499999999908368</v>
      </c>
      <c r="I6" s="6">
        <v>21.999999999999957</v>
      </c>
      <c r="J6" s="51">
        <v>183.49999999999864</v>
      </c>
      <c r="K6" s="5">
        <v>0.69499999999862894</v>
      </c>
      <c r="L6" s="6">
        <v>31.999999999999922</v>
      </c>
      <c r="M6" s="24"/>
      <c r="N6" s="50"/>
      <c r="O6" s="24"/>
      <c r="P6" s="25"/>
      <c r="Q6" s="47"/>
    </row>
    <row r="7" spans="1:17" s="7" customFormat="1" ht="14.1" customHeight="1" x14ac:dyDescent="0.6">
      <c r="A7" s="8">
        <v>182.01</v>
      </c>
      <c r="B7" s="9">
        <v>-0.79500000000001592</v>
      </c>
      <c r="C7" s="10">
        <v>10</v>
      </c>
      <c r="D7" s="8">
        <v>182.50999999999954</v>
      </c>
      <c r="E7" s="9">
        <v>-0.29500000000047066</v>
      </c>
      <c r="F7" s="10">
        <v>14.099999999999985</v>
      </c>
      <c r="G7" s="8">
        <v>183.00999999999908</v>
      </c>
      <c r="H7" s="9">
        <v>0.20499999999907459</v>
      </c>
      <c r="I7" s="10">
        <v>22.199999999999957</v>
      </c>
      <c r="J7" s="31">
        <v>183.50999999999863</v>
      </c>
      <c r="K7" s="32">
        <v>0.70499999999861984</v>
      </c>
      <c r="L7" s="33">
        <v>32.299999999999919</v>
      </c>
      <c r="M7" s="24"/>
      <c r="N7" s="76"/>
      <c r="O7" s="24"/>
      <c r="P7" s="25"/>
      <c r="Q7" s="47"/>
    </row>
    <row r="8" spans="1:17" s="7" customFormat="1" ht="14.1" customHeight="1" x14ac:dyDescent="0.6">
      <c r="A8" s="8">
        <v>182.01999999999998</v>
      </c>
      <c r="B8" s="9">
        <v>-0.78500000000002501</v>
      </c>
      <c r="C8" s="10">
        <v>10</v>
      </c>
      <c r="D8" s="8">
        <v>182.51999999999953</v>
      </c>
      <c r="E8" s="9">
        <v>-0.28500000000047976</v>
      </c>
      <c r="F8" s="10">
        <v>14.199999999999985</v>
      </c>
      <c r="G8" s="8">
        <v>183.01999999999907</v>
      </c>
      <c r="H8" s="9">
        <v>0.21499999999906549</v>
      </c>
      <c r="I8" s="10">
        <v>22.399999999999956</v>
      </c>
      <c r="J8" s="31">
        <v>183.51999999999862</v>
      </c>
      <c r="K8" s="32">
        <v>0.71499999999861075</v>
      </c>
      <c r="L8" s="33">
        <v>32.599999999999916</v>
      </c>
      <c r="M8" s="24"/>
      <c r="N8" s="76"/>
      <c r="O8" s="24"/>
      <c r="P8" s="25"/>
      <c r="Q8" s="47"/>
    </row>
    <row r="9" spans="1:17" s="7" customFormat="1" ht="14.1" customHeight="1" x14ac:dyDescent="0.6">
      <c r="A9" s="8">
        <v>182.02999999999997</v>
      </c>
      <c r="B9" s="9">
        <v>-0.77500000000003411</v>
      </c>
      <c r="C9" s="10">
        <v>10</v>
      </c>
      <c r="D9" s="8">
        <v>182.52999999999952</v>
      </c>
      <c r="E9" s="9">
        <v>-0.27500000000048885</v>
      </c>
      <c r="F9" s="10">
        <v>14.299999999999985</v>
      </c>
      <c r="G9" s="8">
        <v>183.02999999999906</v>
      </c>
      <c r="H9" s="9">
        <v>0.2249999999990564</v>
      </c>
      <c r="I9" s="10">
        <v>22.599999999999955</v>
      </c>
      <c r="J9" s="31">
        <v>183.52999999999861</v>
      </c>
      <c r="K9" s="32">
        <v>0.72499999999860165</v>
      </c>
      <c r="L9" s="33">
        <v>32.899999999999913</v>
      </c>
      <c r="M9" s="24"/>
      <c r="N9" s="76"/>
      <c r="O9" s="24"/>
      <c r="P9" s="25"/>
      <c r="Q9" s="47"/>
    </row>
    <row r="10" spans="1:17" s="7" customFormat="1" ht="14.1" customHeight="1" x14ac:dyDescent="0.6">
      <c r="A10" s="8">
        <v>182.03999999999996</v>
      </c>
      <c r="B10" s="9">
        <v>-0.7650000000000432</v>
      </c>
      <c r="C10" s="10">
        <v>10</v>
      </c>
      <c r="D10" s="8">
        <v>182.53999999999951</v>
      </c>
      <c r="E10" s="9">
        <v>-0.26500000000049795</v>
      </c>
      <c r="F10" s="10">
        <v>14.399999999999984</v>
      </c>
      <c r="G10" s="8">
        <v>183.03999999999905</v>
      </c>
      <c r="H10" s="9">
        <v>0.2349999999990473</v>
      </c>
      <c r="I10" s="10">
        <v>22.799999999999955</v>
      </c>
      <c r="J10" s="31">
        <v>183.5399999999986</v>
      </c>
      <c r="K10" s="32">
        <v>0.73499999999859256</v>
      </c>
      <c r="L10" s="33">
        <v>33.19999999999991</v>
      </c>
      <c r="M10" s="24"/>
      <c r="N10" s="76"/>
      <c r="O10" s="24"/>
      <c r="P10" s="25"/>
      <c r="Q10" s="47"/>
    </row>
    <row r="11" spans="1:17" s="7" customFormat="1" ht="14.1" customHeight="1" x14ac:dyDescent="0.6">
      <c r="A11" s="8">
        <v>182.04999999999995</v>
      </c>
      <c r="B11" s="9">
        <v>-0.7550000000000523</v>
      </c>
      <c r="C11" s="10">
        <v>10</v>
      </c>
      <c r="D11" s="8">
        <v>182.5499999999995</v>
      </c>
      <c r="E11" s="9">
        <v>-0.25500000000050704</v>
      </c>
      <c r="F11" s="10">
        <v>14.499999999999984</v>
      </c>
      <c r="G11" s="8">
        <v>183.04999999999905</v>
      </c>
      <c r="H11" s="9">
        <v>0.24499999999903821</v>
      </c>
      <c r="I11" s="10">
        <v>22.999999999999954</v>
      </c>
      <c r="J11" s="31">
        <v>183.54999999999859</v>
      </c>
      <c r="K11" s="32">
        <v>0.74499999999858346</v>
      </c>
      <c r="L11" s="33">
        <v>33.499999999999908</v>
      </c>
      <c r="M11" s="24"/>
      <c r="N11" s="76"/>
      <c r="O11" s="24"/>
      <c r="P11" s="25"/>
      <c r="Q11" s="47"/>
    </row>
    <row r="12" spans="1:17" s="7" customFormat="1" ht="14.1" customHeight="1" x14ac:dyDescent="0.6">
      <c r="A12" s="8">
        <v>182.05999999999995</v>
      </c>
      <c r="B12" s="9">
        <v>-0.74500000000006139</v>
      </c>
      <c r="C12" s="10">
        <v>10</v>
      </c>
      <c r="D12" s="8">
        <v>182.55999999999949</v>
      </c>
      <c r="E12" s="9">
        <v>-0.24500000000051614</v>
      </c>
      <c r="F12" s="10">
        <v>14.599999999999984</v>
      </c>
      <c r="G12" s="8">
        <v>183.05999999999904</v>
      </c>
      <c r="H12" s="9">
        <v>0.25499999999902911</v>
      </c>
      <c r="I12" s="10">
        <v>23.199999999999953</v>
      </c>
      <c r="J12" s="31">
        <v>183.55999999999858</v>
      </c>
      <c r="K12" s="32">
        <v>0.75499999999857437</v>
      </c>
      <c r="L12" s="33">
        <v>33.799999999999905</v>
      </c>
      <c r="M12" s="24"/>
      <c r="N12" s="76"/>
      <c r="O12" s="24"/>
      <c r="P12" s="25"/>
      <c r="Q12" s="47"/>
    </row>
    <row r="13" spans="1:17" s="7" customFormat="1" ht="14.1" customHeight="1" x14ac:dyDescent="0.6">
      <c r="A13" s="8">
        <v>182.06999999999994</v>
      </c>
      <c r="B13" s="9">
        <v>-0.73500000000007049</v>
      </c>
      <c r="C13" s="10">
        <v>10</v>
      </c>
      <c r="D13" s="8">
        <v>182.56999999999948</v>
      </c>
      <c r="E13" s="9">
        <v>-0.23500000000052523</v>
      </c>
      <c r="F13" s="10">
        <v>14.699999999999983</v>
      </c>
      <c r="G13" s="8">
        <v>183.06999999999903</v>
      </c>
      <c r="H13" s="9">
        <v>0.26499999999902002</v>
      </c>
      <c r="I13" s="10">
        <v>23.399999999999952</v>
      </c>
      <c r="J13" s="31">
        <v>183.56999999999857</v>
      </c>
      <c r="K13" s="32">
        <v>0.76499999999856527</v>
      </c>
      <c r="L13" s="33">
        <v>34.099999999999902</v>
      </c>
      <c r="M13" s="24"/>
      <c r="N13" s="76"/>
      <c r="O13" s="24"/>
      <c r="P13" s="25"/>
      <c r="Q13" s="47"/>
    </row>
    <row r="14" spans="1:17" s="7" customFormat="1" ht="14.1" customHeight="1" x14ac:dyDescent="0.6">
      <c r="A14" s="8">
        <v>182.07999999999993</v>
      </c>
      <c r="B14" s="9">
        <v>-0.72500000000007958</v>
      </c>
      <c r="C14" s="10">
        <v>10</v>
      </c>
      <c r="D14" s="8">
        <v>182.57999999999947</v>
      </c>
      <c r="E14" s="9">
        <v>-0.22500000000053433</v>
      </c>
      <c r="F14" s="10">
        <v>14.799999999999983</v>
      </c>
      <c r="G14" s="8">
        <v>183.07999999999902</v>
      </c>
      <c r="H14" s="9">
        <v>0.27499999999901092</v>
      </c>
      <c r="I14" s="10">
        <v>23.599999999999952</v>
      </c>
      <c r="J14" s="31">
        <v>183.57999999999856</v>
      </c>
      <c r="K14" s="32">
        <v>0.77499999999855618</v>
      </c>
      <c r="L14" s="33">
        <v>34.399999999999899</v>
      </c>
      <c r="M14" s="24"/>
      <c r="N14" s="76"/>
      <c r="O14" s="24"/>
      <c r="P14" s="25"/>
      <c r="Q14" s="47"/>
    </row>
    <row r="15" spans="1:17" s="7" customFormat="1" ht="14.1" customHeight="1" x14ac:dyDescent="0.6">
      <c r="A15" s="8">
        <v>182.08999999999992</v>
      </c>
      <c r="B15" s="9">
        <v>-0.71500000000008868</v>
      </c>
      <c r="C15" s="10">
        <v>10</v>
      </c>
      <c r="D15" s="8">
        <v>182.58999999999946</v>
      </c>
      <c r="E15" s="9">
        <v>-0.21500000000054342</v>
      </c>
      <c r="F15" s="10">
        <v>14.899999999999983</v>
      </c>
      <c r="G15" s="8">
        <v>183.08999999999901</v>
      </c>
      <c r="H15" s="9">
        <v>0.28499999999900183</v>
      </c>
      <c r="I15" s="10">
        <v>23.799999999999951</v>
      </c>
      <c r="J15" s="31">
        <v>183.58999999999855</v>
      </c>
      <c r="K15" s="32">
        <v>0.78499999999854708</v>
      </c>
      <c r="L15" s="33">
        <v>34.699999999999896</v>
      </c>
      <c r="M15" s="24"/>
      <c r="N15" s="76"/>
      <c r="O15" s="24"/>
      <c r="P15" s="25"/>
      <c r="Q15" s="47"/>
    </row>
    <row r="16" spans="1:17" s="7" customFormat="1" ht="14.1" customHeight="1" x14ac:dyDescent="0.6">
      <c r="A16" s="13">
        <v>182.09999999999991</v>
      </c>
      <c r="B16" s="14">
        <v>-0.70500000000009777</v>
      </c>
      <c r="C16" s="15">
        <v>10</v>
      </c>
      <c r="D16" s="13">
        <v>182.59999999999945</v>
      </c>
      <c r="E16" s="14">
        <v>-0.20500000000055252</v>
      </c>
      <c r="F16" s="15">
        <v>14.999999999999982</v>
      </c>
      <c r="G16" s="13">
        <v>183.099999999999</v>
      </c>
      <c r="H16" s="14">
        <v>0.29499999999899273</v>
      </c>
      <c r="I16" s="15">
        <v>23.99999999999995</v>
      </c>
      <c r="J16" s="34">
        <v>183.59999999999854</v>
      </c>
      <c r="K16" s="35">
        <v>0.79499999999853799</v>
      </c>
      <c r="L16" s="36">
        <v>34.999999999999893</v>
      </c>
      <c r="M16" s="24"/>
      <c r="N16" s="76"/>
      <c r="O16" s="24"/>
      <c r="P16" s="25"/>
      <c r="Q16" s="47"/>
    </row>
    <row r="17" spans="1:17" s="7" customFormat="1" ht="14.1" customHeight="1" x14ac:dyDescent="0.6">
      <c r="A17" s="52">
        <v>182.1099999999999</v>
      </c>
      <c r="B17" s="53">
        <v>-0.69500000000010687</v>
      </c>
      <c r="C17" s="16">
        <v>10.1</v>
      </c>
      <c r="D17" s="52">
        <v>182.60999999999945</v>
      </c>
      <c r="E17" s="53">
        <v>-0.19500000000056161</v>
      </c>
      <c r="F17" s="16">
        <v>15.099999999999982</v>
      </c>
      <c r="G17" s="52">
        <v>183.10999999999899</v>
      </c>
      <c r="H17" s="53">
        <v>0.30499999999898364</v>
      </c>
      <c r="I17" s="16">
        <v>24.19999999999995</v>
      </c>
      <c r="J17" s="54">
        <v>183.60999999999854</v>
      </c>
      <c r="K17" s="55">
        <v>0.80499999999852889</v>
      </c>
      <c r="L17" s="37">
        <v>35.299999999999891</v>
      </c>
      <c r="M17" s="24"/>
      <c r="N17" s="76"/>
      <c r="O17" s="24"/>
      <c r="P17" s="25"/>
      <c r="Q17" s="47"/>
    </row>
    <row r="18" spans="1:17" s="7" customFormat="1" ht="14.1" customHeight="1" x14ac:dyDescent="0.6">
      <c r="A18" s="8">
        <v>182.11999999999989</v>
      </c>
      <c r="B18" s="9">
        <v>-0.68500000000011596</v>
      </c>
      <c r="C18" s="16">
        <v>10.199999999999999</v>
      </c>
      <c r="D18" s="8">
        <v>182.61999999999944</v>
      </c>
      <c r="E18" s="9">
        <v>-0.18500000000057071</v>
      </c>
      <c r="F18" s="10">
        <v>15.199999999999982</v>
      </c>
      <c r="G18" s="8">
        <v>183.11999999999898</v>
      </c>
      <c r="H18" s="9">
        <v>0.31499999999897454</v>
      </c>
      <c r="I18" s="10">
        <v>24.399999999999949</v>
      </c>
      <c r="J18" s="31">
        <v>183.61999999999853</v>
      </c>
      <c r="K18" s="32">
        <v>0.8149999999985198</v>
      </c>
      <c r="L18" s="33">
        <v>35.599999999999888</v>
      </c>
      <c r="M18" s="24"/>
      <c r="N18" s="76"/>
      <c r="O18" s="24"/>
      <c r="P18" s="25"/>
      <c r="Q18" s="47"/>
    </row>
    <row r="19" spans="1:17" s="7" customFormat="1" ht="14.1" customHeight="1" x14ac:dyDescent="0.6">
      <c r="A19" s="8">
        <v>182.12999999999988</v>
      </c>
      <c r="B19" s="9">
        <v>-0.67500000000012506</v>
      </c>
      <c r="C19" s="16">
        <v>10.299999999999999</v>
      </c>
      <c r="D19" s="8">
        <v>182.62999999999943</v>
      </c>
      <c r="E19" s="9">
        <v>-0.1750000000005798</v>
      </c>
      <c r="F19" s="10">
        <v>15.299999999999981</v>
      </c>
      <c r="G19" s="8">
        <v>183.12999999999897</v>
      </c>
      <c r="H19" s="9">
        <v>0.32499999999896545</v>
      </c>
      <c r="I19" s="10">
        <v>24.599999999999948</v>
      </c>
      <c r="J19" s="31">
        <v>183.62999999999852</v>
      </c>
      <c r="K19" s="32">
        <v>0.8249999999985107</v>
      </c>
      <c r="L19" s="33">
        <v>35.899999999999885</v>
      </c>
      <c r="M19" s="24"/>
      <c r="N19" s="76"/>
      <c r="O19" s="24"/>
      <c r="P19" s="25"/>
      <c r="Q19" s="47"/>
    </row>
    <row r="20" spans="1:17" s="7" customFormat="1" ht="14.1" customHeight="1" x14ac:dyDescent="0.6">
      <c r="A20" s="8">
        <v>182.13999999999987</v>
      </c>
      <c r="B20" s="9">
        <v>-0.66500000000013415</v>
      </c>
      <c r="C20" s="16">
        <v>10.399999999999999</v>
      </c>
      <c r="D20" s="8">
        <v>182.63999999999942</v>
      </c>
      <c r="E20" s="9">
        <v>-0.1650000000005889</v>
      </c>
      <c r="F20" s="10">
        <v>15.399999999999981</v>
      </c>
      <c r="G20" s="8">
        <v>183.13999999999896</v>
      </c>
      <c r="H20" s="9">
        <v>0.33499999999895635</v>
      </c>
      <c r="I20" s="10">
        <v>24.799999999999947</v>
      </c>
      <c r="J20" s="31">
        <v>183.63999999999851</v>
      </c>
      <c r="K20" s="32">
        <v>0.83499999999850161</v>
      </c>
      <c r="L20" s="33">
        <v>36.199999999999882</v>
      </c>
      <c r="M20" s="24"/>
      <c r="N20" s="76"/>
      <c r="O20" s="24"/>
      <c r="P20" s="25"/>
      <c r="Q20" s="47"/>
    </row>
    <row r="21" spans="1:17" s="7" customFormat="1" ht="14.1" customHeight="1" x14ac:dyDescent="0.6">
      <c r="A21" s="8">
        <v>182.14999999999986</v>
      </c>
      <c r="B21" s="9">
        <v>-0.65500000000014325</v>
      </c>
      <c r="C21" s="16">
        <v>10.499999999999998</v>
      </c>
      <c r="D21" s="8">
        <v>182.64999999999941</v>
      </c>
      <c r="E21" s="9">
        <v>-0.15500000000059799</v>
      </c>
      <c r="F21" s="10">
        <v>15.49999999999998</v>
      </c>
      <c r="G21" s="8">
        <v>183.14999999999895</v>
      </c>
      <c r="H21" s="9">
        <v>0.34499999999894726</v>
      </c>
      <c r="I21" s="10">
        <v>24.999999999999947</v>
      </c>
      <c r="J21" s="31">
        <v>183.6499999999985</v>
      </c>
      <c r="K21" s="32">
        <v>0.84499999999849251</v>
      </c>
      <c r="L21" s="33">
        <v>36.499999999999879</v>
      </c>
      <c r="M21" s="24"/>
      <c r="N21" s="76"/>
      <c r="O21" s="24"/>
      <c r="P21" s="25"/>
      <c r="Q21" s="47"/>
    </row>
    <row r="22" spans="1:17" s="7" customFormat="1" ht="14.1" customHeight="1" x14ac:dyDescent="0.6">
      <c r="A22" s="8">
        <v>182.15999999999985</v>
      </c>
      <c r="B22" s="9">
        <v>-0.64500000000015234</v>
      </c>
      <c r="C22" s="16">
        <v>10.599999999999998</v>
      </c>
      <c r="D22" s="8">
        <v>182.6599999999994</v>
      </c>
      <c r="E22" s="9">
        <v>-0.14500000000060709</v>
      </c>
      <c r="F22" s="10">
        <v>15.59999999999998</v>
      </c>
      <c r="G22" s="8">
        <v>183.15999999999894</v>
      </c>
      <c r="H22" s="9">
        <v>0.35499999999893816</v>
      </c>
      <c r="I22" s="10">
        <v>25.199999999999946</v>
      </c>
      <c r="J22" s="31">
        <v>183.65999999999849</v>
      </c>
      <c r="K22" s="32">
        <v>0.85499999999848342</v>
      </c>
      <c r="L22" s="33">
        <v>36.799999999999876</v>
      </c>
      <c r="M22" s="24"/>
      <c r="N22" s="76"/>
      <c r="O22" s="24"/>
      <c r="P22" s="25"/>
      <c r="Q22" s="47"/>
    </row>
    <row r="23" spans="1:17" s="7" customFormat="1" ht="14.1" customHeight="1" x14ac:dyDescent="0.6">
      <c r="A23" s="8">
        <v>182.16999999999985</v>
      </c>
      <c r="B23" s="9">
        <v>-0.63500000000016144</v>
      </c>
      <c r="C23" s="16">
        <v>10.699999999999998</v>
      </c>
      <c r="D23" s="8">
        <v>182.66999999999939</v>
      </c>
      <c r="E23" s="9">
        <v>-0.13500000000061618</v>
      </c>
      <c r="F23" s="10">
        <v>15.69999999999998</v>
      </c>
      <c r="G23" s="8">
        <v>183.16999999999894</v>
      </c>
      <c r="H23" s="9">
        <v>0.36499999999892907</v>
      </c>
      <c r="I23" s="10">
        <v>25.399999999999945</v>
      </c>
      <c r="J23" s="31">
        <v>183.66999999999848</v>
      </c>
      <c r="K23" s="32">
        <v>0.86499999999847432</v>
      </c>
      <c r="L23" s="33">
        <v>37.099999999999874</v>
      </c>
      <c r="M23" s="24"/>
      <c r="N23" s="76"/>
      <c r="O23" s="24"/>
      <c r="P23" s="25"/>
      <c r="Q23" s="47"/>
    </row>
    <row r="24" spans="1:17" s="7" customFormat="1" ht="14.1" customHeight="1" x14ac:dyDescent="0.6">
      <c r="A24" s="8">
        <v>182.17999999999984</v>
      </c>
      <c r="B24" s="9">
        <v>-0.62500000000017053</v>
      </c>
      <c r="C24" s="16">
        <v>10.799999999999997</v>
      </c>
      <c r="D24" s="8">
        <v>182.67999999999938</v>
      </c>
      <c r="E24" s="9">
        <v>-0.12500000000062528</v>
      </c>
      <c r="F24" s="10">
        <v>15.799999999999979</v>
      </c>
      <c r="G24" s="8">
        <v>183.17999999999893</v>
      </c>
      <c r="H24" s="9">
        <v>0.37499999999891998</v>
      </c>
      <c r="I24" s="10">
        <v>25.599999999999945</v>
      </c>
      <c r="J24" s="31">
        <v>183.67999999999847</v>
      </c>
      <c r="K24" s="32">
        <v>0.87499999999846523</v>
      </c>
      <c r="L24" s="33">
        <v>37.399999999999871</v>
      </c>
      <c r="M24" s="24"/>
      <c r="N24" s="76"/>
      <c r="O24" s="24"/>
      <c r="P24" s="25"/>
      <c r="Q24" s="47"/>
    </row>
    <row r="25" spans="1:17" s="7" customFormat="1" ht="14.1" customHeight="1" x14ac:dyDescent="0.6">
      <c r="A25" s="8">
        <v>182.18999999999983</v>
      </c>
      <c r="B25" s="9">
        <v>-0.61500000000017963</v>
      </c>
      <c r="C25" s="16">
        <v>10.899999999999997</v>
      </c>
      <c r="D25" s="8">
        <v>182.68999999999937</v>
      </c>
      <c r="E25" s="9">
        <v>-0.11500000000063437</v>
      </c>
      <c r="F25" s="10">
        <v>15.899999999999979</v>
      </c>
      <c r="G25" s="8">
        <v>183.18999999999892</v>
      </c>
      <c r="H25" s="9">
        <v>0.38499999999891088</v>
      </c>
      <c r="I25" s="10">
        <v>25.799999999999944</v>
      </c>
      <c r="J25" s="31">
        <v>183.68999999999846</v>
      </c>
      <c r="K25" s="32">
        <v>0.88499999999845613</v>
      </c>
      <c r="L25" s="33">
        <v>37.699999999999868</v>
      </c>
      <c r="M25" s="24"/>
      <c r="N25" s="76"/>
      <c r="O25" s="24"/>
      <c r="P25" s="25"/>
      <c r="Q25" s="47"/>
    </row>
    <row r="26" spans="1:17" s="7" customFormat="1" ht="14.1" customHeight="1" x14ac:dyDescent="0.6">
      <c r="A26" s="56">
        <v>182.19999999999982</v>
      </c>
      <c r="B26" s="57">
        <v>-0.60500000000018872</v>
      </c>
      <c r="C26" s="58">
        <v>10.999999999999996</v>
      </c>
      <c r="D26" s="56">
        <v>182.69999999999936</v>
      </c>
      <c r="E26" s="57">
        <v>-0.10500000000064347</v>
      </c>
      <c r="F26" s="11">
        <v>15.999999999999979</v>
      </c>
      <c r="G26" s="56">
        <v>183.19999999999891</v>
      </c>
      <c r="H26" s="57">
        <v>0.39499999999890179</v>
      </c>
      <c r="I26" s="11">
        <v>25.999999999999943</v>
      </c>
      <c r="J26" s="59">
        <v>183.69999999999845</v>
      </c>
      <c r="K26" s="60">
        <v>0.89499999999844704</v>
      </c>
      <c r="L26" s="38">
        <v>37.999999999999865</v>
      </c>
      <c r="M26" s="24"/>
      <c r="N26" s="76"/>
      <c r="O26" s="24"/>
      <c r="P26" s="25"/>
      <c r="Q26" s="47"/>
    </row>
    <row r="27" spans="1:17" s="7" customFormat="1" ht="14.1" customHeight="1" x14ac:dyDescent="0.6">
      <c r="A27" s="12">
        <v>182.20999999999981</v>
      </c>
      <c r="B27" s="5">
        <v>-0.59500000000019782</v>
      </c>
      <c r="C27" s="6">
        <v>11.099999999999996</v>
      </c>
      <c r="D27" s="12">
        <v>182.70999999999935</v>
      </c>
      <c r="E27" s="5">
        <v>-9.5000000000652562E-2</v>
      </c>
      <c r="F27" s="6">
        <v>16.199999999999978</v>
      </c>
      <c r="G27" s="12">
        <v>183.2099999999989</v>
      </c>
      <c r="H27" s="5">
        <v>0.40499999999889269</v>
      </c>
      <c r="I27" s="6">
        <v>26.199999999999942</v>
      </c>
      <c r="J27" s="39">
        <v>183.70999999999844</v>
      </c>
      <c r="K27" s="40">
        <v>0.90499999999843794</v>
      </c>
      <c r="L27" s="41">
        <v>38.299999999999862</v>
      </c>
      <c r="M27" s="24"/>
      <c r="N27" s="76"/>
      <c r="O27" s="24"/>
      <c r="P27" s="25"/>
      <c r="Q27" s="26"/>
    </row>
    <row r="28" spans="1:17" s="7" customFormat="1" ht="14.25" customHeight="1" x14ac:dyDescent="0.6">
      <c r="A28" s="8">
        <v>182.2199999999998</v>
      </c>
      <c r="B28" s="9">
        <v>-0.58500000000020691</v>
      </c>
      <c r="C28" s="16">
        <v>11.199999999999996</v>
      </c>
      <c r="D28" s="8">
        <v>182.71999999999935</v>
      </c>
      <c r="E28" s="9">
        <v>-8.5000000000661657E-2</v>
      </c>
      <c r="F28" s="10">
        <v>16.399999999999977</v>
      </c>
      <c r="G28" s="8">
        <v>183.21999999999889</v>
      </c>
      <c r="H28" s="9">
        <v>0.4149999999988836</v>
      </c>
      <c r="I28" s="10">
        <v>26.399999999999942</v>
      </c>
      <c r="J28" s="31">
        <v>183.71999999999844</v>
      </c>
      <c r="K28" s="32">
        <v>0.91499999999842885</v>
      </c>
      <c r="L28" s="33">
        <v>38.599999999999859</v>
      </c>
      <c r="M28" s="24"/>
      <c r="N28" s="76"/>
      <c r="O28" s="24"/>
      <c r="P28" s="25"/>
      <c r="Q28" s="26"/>
    </row>
    <row r="29" spans="1:17" s="7" customFormat="1" ht="14.1" customHeight="1" x14ac:dyDescent="0.6">
      <c r="A29" s="8">
        <v>182.22999999999979</v>
      </c>
      <c r="B29" s="9">
        <v>-0.575000000000216</v>
      </c>
      <c r="C29" s="16">
        <v>11.299999999999995</v>
      </c>
      <c r="D29" s="8">
        <v>182.72999999999934</v>
      </c>
      <c r="E29" s="9">
        <v>-7.5000000000670752E-2</v>
      </c>
      <c r="F29" s="10">
        <v>16.599999999999977</v>
      </c>
      <c r="G29" s="8">
        <v>183.22999999999888</v>
      </c>
      <c r="H29" s="9">
        <v>0.4249999999988745</v>
      </c>
      <c r="I29" s="10">
        <v>26.599999999999941</v>
      </c>
      <c r="J29" s="31">
        <v>183.72999999999843</v>
      </c>
      <c r="K29" s="32">
        <v>0.92499999999841975</v>
      </c>
      <c r="L29" s="33">
        <v>38.899999999999856</v>
      </c>
      <c r="M29" s="24"/>
      <c r="N29" s="76"/>
      <c r="O29" s="24"/>
      <c r="P29" s="25"/>
      <c r="Q29" s="26"/>
    </row>
    <row r="30" spans="1:17" s="7" customFormat="1" ht="14.1" customHeight="1" x14ac:dyDescent="0.6">
      <c r="A30" s="8">
        <v>182.23999999999978</v>
      </c>
      <c r="B30" s="9">
        <v>-0.5650000000002251</v>
      </c>
      <c r="C30" s="16">
        <v>11.399999999999995</v>
      </c>
      <c r="D30" s="8">
        <v>182.73999999999933</v>
      </c>
      <c r="E30" s="9">
        <v>-6.5000000000679847E-2</v>
      </c>
      <c r="F30" s="10">
        <v>16.799999999999976</v>
      </c>
      <c r="G30" s="8">
        <v>183.23999999999887</v>
      </c>
      <c r="H30" s="9">
        <v>0.43499999999886541</v>
      </c>
      <c r="I30" s="10">
        <v>26.79999999999994</v>
      </c>
      <c r="J30" s="31">
        <v>183.73999999999842</v>
      </c>
      <c r="K30" s="32">
        <v>0.93499999999841066</v>
      </c>
      <c r="L30" s="33">
        <v>39.199999999999854</v>
      </c>
      <c r="M30" s="24"/>
      <c r="N30" s="76"/>
      <c r="O30" s="24"/>
      <c r="P30" s="25"/>
      <c r="Q30" s="26"/>
    </row>
    <row r="31" spans="1:17" s="7" customFormat="1" ht="14.1" customHeight="1" x14ac:dyDescent="0.6">
      <c r="A31" s="8">
        <v>182.24999999999977</v>
      </c>
      <c r="B31" s="9">
        <v>-0.55500000000023419</v>
      </c>
      <c r="C31" s="16">
        <v>11.499999999999995</v>
      </c>
      <c r="D31" s="8">
        <v>182.74999999999932</v>
      </c>
      <c r="E31" s="9">
        <v>-5.5000000000688942E-2</v>
      </c>
      <c r="F31" s="10">
        <v>16.999999999999975</v>
      </c>
      <c r="G31" s="8">
        <v>183.24999999999886</v>
      </c>
      <c r="H31" s="9">
        <v>0.44499999999885631</v>
      </c>
      <c r="I31" s="10">
        <v>26.99999999999994</v>
      </c>
      <c r="J31" s="31">
        <v>183.74999999999841</v>
      </c>
      <c r="K31" s="32">
        <v>0.94499999999840156</v>
      </c>
      <c r="L31" s="33">
        <v>39.499999999999851</v>
      </c>
      <c r="M31" s="24"/>
      <c r="N31" s="76"/>
      <c r="O31" s="24"/>
      <c r="P31" s="25"/>
      <c r="Q31" s="26"/>
    </row>
    <row r="32" spans="1:17" s="7" customFormat="1" ht="14.1" customHeight="1" x14ac:dyDescent="0.6">
      <c r="A32" s="8">
        <v>182.25999999999976</v>
      </c>
      <c r="B32" s="9">
        <v>-0.54500000000024329</v>
      </c>
      <c r="C32" s="16">
        <v>11.599999999999994</v>
      </c>
      <c r="D32" s="8">
        <v>182.75999999999931</v>
      </c>
      <c r="E32" s="9">
        <v>-4.5000000000698037E-2</v>
      </c>
      <c r="F32" s="10">
        <v>17.199999999999974</v>
      </c>
      <c r="G32" s="8">
        <v>183.25999999999885</v>
      </c>
      <c r="H32" s="9">
        <v>0.45499999999884722</v>
      </c>
      <c r="I32" s="10">
        <v>27.199999999999939</v>
      </c>
      <c r="J32" s="31">
        <v>183.7599999999984</v>
      </c>
      <c r="K32" s="32">
        <v>0.95499999999839247</v>
      </c>
      <c r="L32" s="33">
        <v>39.799999999999848</v>
      </c>
      <c r="M32" s="24"/>
      <c r="N32" s="76"/>
      <c r="O32" s="24"/>
      <c r="P32" s="25"/>
      <c r="Q32" s="26"/>
    </row>
    <row r="33" spans="1:17" s="7" customFormat="1" ht="14.1" customHeight="1" x14ac:dyDescent="0.6">
      <c r="A33" s="8">
        <v>182.26999999999975</v>
      </c>
      <c r="B33" s="9">
        <v>-0.53500000000025238</v>
      </c>
      <c r="C33" s="16">
        <v>11.699999999999994</v>
      </c>
      <c r="D33" s="8">
        <v>182.7699999999993</v>
      </c>
      <c r="E33" s="9">
        <v>-3.5000000000707132E-2</v>
      </c>
      <c r="F33" s="10">
        <v>17.399999999999974</v>
      </c>
      <c r="G33" s="8">
        <v>183.26999999999884</v>
      </c>
      <c r="H33" s="9">
        <v>0.46499999999883812</v>
      </c>
      <c r="I33" s="10">
        <v>27.399999999999938</v>
      </c>
      <c r="J33" s="31">
        <v>183.76999999999839</v>
      </c>
      <c r="K33" s="32">
        <v>0.96499999999838337</v>
      </c>
      <c r="L33" s="33">
        <v>40.099999999999845</v>
      </c>
      <c r="M33" s="24"/>
      <c r="N33" s="77"/>
      <c r="O33" s="24"/>
      <c r="P33" s="25"/>
      <c r="Q33" s="26"/>
    </row>
    <row r="34" spans="1:17" s="7" customFormat="1" ht="14.1" customHeight="1" x14ac:dyDescent="0.6">
      <c r="A34" s="8">
        <v>182.27999999999975</v>
      </c>
      <c r="B34" s="9">
        <v>-0.52500000000026148</v>
      </c>
      <c r="C34" s="16">
        <v>11.799999999999994</v>
      </c>
      <c r="D34" s="8">
        <v>182.77999999999929</v>
      </c>
      <c r="E34" s="9">
        <v>-2.5000000000716227E-2</v>
      </c>
      <c r="F34" s="10">
        <v>17.599999999999973</v>
      </c>
      <c r="G34" s="8">
        <v>183.27999999999884</v>
      </c>
      <c r="H34" s="9">
        <v>0.47499999999882903</v>
      </c>
      <c r="I34" s="10">
        <v>27.599999999999937</v>
      </c>
      <c r="J34" s="31">
        <v>183.77999999999838</v>
      </c>
      <c r="K34" s="32">
        <v>0.97499999999837428</v>
      </c>
      <c r="L34" s="33">
        <v>40.399999999999842</v>
      </c>
      <c r="M34" s="24"/>
      <c r="N34" s="76"/>
      <c r="O34" s="24"/>
      <c r="P34" s="25"/>
      <c r="Q34" s="26"/>
    </row>
    <row r="35" spans="1:17" s="7" customFormat="1" ht="14.1" customHeight="1" x14ac:dyDescent="0.6">
      <c r="A35" s="8">
        <v>182.28999999999974</v>
      </c>
      <c r="B35" s="9">
        <v>-0.51500000000027057</v>
      </c>
      <c r="C35" s="16">
        <v>11.899999999999993</v>
      </c>
      <c r="D35" s="8">
        <v>182.78999999999928</v>
      </c>
      <c r="E35" s="9">
        <v>-1.5000000000725322E-2</v>
      </c>
      <c r="F35" s="10">
        <v>17.799999999999972</v>
      </c>
      <c r="G35" s="8">
        <v>183.28999999999883</v>
      </c>
      <c r="H35" s="9">
        <v>0.48499999999881993</v>
      </c>
      <c r="I35" s="10">
        <v>27.799999999999937</v>
      </c>
      <c r="J35" s="31">
        <v>183.78999999999837</v>
      </c>
      <c r="K35" s="32">
        <v>0.98499999999836518</v>
      </c>
      <c r="L35" s="33">
        <v>40.699999999999839</v>
      </c>
      <c r="M35" s="24"/>
      <c r="N35" s="76"/>
      <c r="O35" s="24"/>
      <c r="P35" s="25"/>
      <c r="Q35" s="26"/>
    </row>
    <row r="36" spans="1:17" s="7" customFormat="1" ht="14.1" customHeight="1" x14ac:dyDescent="0.6">
      <c r="A36" s="13">
        <v>182.29999999999973</v>
      </c>
      <c r="B36" s="14">
        <v>-0.50500000000027967</v>
      </c>
      <c r="C36" s="61">
        <v>11.999999999999993</v>
      </c>
      <c r="D36" s="13">
        <v>182.79999999999927</v>
      </c>
      <c r="E36" s="14">
        <v>-5.000000000734417E-3</v>
      </c>
      <c r="F36" s="15">
        <v>17.999999999999972</v>
      </c>
      <c r="G36" s="13">
        <v>183.29999999999882</v>
      </c>
      <c r="H36" s="14">
        <v>0.49499999999881084</v>
      </c>
      <c r="I36" s="15">
        <v>27.999999999999936</v>
      </c>
      <c r="J36" s="34">
        <v>183.79999999999836</v>
      </c>
      <c r="K36" s="35">
        <v>0.99499999999835609</v>
      </c>
      <c r="L36" s="36">
        <v>40.999999999999837</v>
      </c>
      <c r="M36" s="24"/>
      <c r="N36" s="76"/>
      <c r="O36" s="24"/>
      <c r="P36" s="25"/>
      <c r="Q36" s="26"/>
    </row>
    <row r="37" spans="1:17" s="7" customFormat="1" ht="14.1" customHeight="1" x14ac:dyDescent="0.6">
      <c r="A37" s="12">
        <v>182.30999999999972</v>
      </c>
      <c r="B37" s="5">
        <v>-0.49500000000028876</v>
      </c>
      <c r="C37" s="6">
        <v>12.099999999999993</v>
      </c>
      <c r="D37" s="12">
        <v>182.80999999999926</v>
      </c>
      <c r="E37" s="5">
        <v>4.9999999992564881E-3</v>
      </c>
      <c r="F37" s="6">
        <v>18.199999999999971</v>
      </c>
      <c r="G37" s="12">
        <v>183.30999999999881</v>
      </c>
      <c r="H37" s="5">
        <v>0.50499999999880174</v>
      </c>
      <c r="I37" s="6">
        <v>28.199999999999935</v>
      </c>
      <c r="J37" s="39">
        <v>183.80999999999835</v>
      </c>
      <c r="K37" s="40">
        <v>1.004999999998347</v>
      </c>
      <c r="L37" s="41">
        <v>41.299999999999834</v>
      </c>
      <c r="M37" s="24"/>
      <c r="N37" s="76"/>
      <c r="O37" s="24"/>
      <c r="P37" s="25"/>
      <c r="Q37" s="26"/>
    </row>
    <row r="38" spans="1:17" s="7" customFormat="1" ht="14.1" customHeight="1" x14ac:dyDescent="0.6">
      <c r="A38" s="8">
        <v>182.31999999999971</v>
      </c>
      <c r="B38" s="9">
        <v>-0.48500000000029786</v>
      </c>
      <c r="C38" s="10">
        <v>12.199999999999992</v>
      </c>
      <c r="D38" s="8">
        <v>182.81999999999925</v>
      </c>
      <c r="E38" s="9">
        <v>1.4999999999247393E-2</v>
      </c>
      <c r="F38" s="10">
        <v>18.39999999999997</v>
      </c>
      <c r="G38" s="8">
        <v>183.3199999999988</v>
      </c>
      <c r="H38" s="9">
        <v>0.51499999999879265</v>
      </c>
      <c r="I38" s="10">
        <v>28.399999999999935</v>
      </c>
      <c r="J38" s="31">
        <v>183.81999999999834</v>
      </c>
      <c r="K38" s="32">
        <v>1.0149999999983379</v>
      </c>
      <c r="L38" s="33">
        <v>41.599999999999831</v>
      </c>
      <c r="M38" s="24"/>
      <c r="N38" s="76"/>
      <c r="O38" s="24"/>
      <c r="P38" s="25"/>
      <c r="Q38" s="26"/>
    </row>
    <row r="39" spans="1:17" s="7" customFormat="1" ht="14.1" customHeight="1" x14ac:dyDescent="0.6">
      <c r="A39" s="8">
        <v>182.3299999999997</v>
      </c>
      <c r="B39" s="9">
        <v>-0.47500000000030695</v>
      </c>
      <c r="C39" s="10">
        <v>12.299999999999992</v>
      </c>
      <c r="D39" s="8">
        <v>182.82999999999925</v>
      </c>
      <c r="E39" s="9">
        <v>2.4999999999238298E-2</v>
      </c>
      <c r="F39" s="10">
        <v>18.599999999999969</v>
      </c>
      <c r="G39" s="8">
        <v>183.32999999999879</v>
      </c>
      <c r="H39" s="9">
        <v>0.52499999999878355</v>
      </c>
      <c r="I39" s="10">
        <v>28.599999999999934</v>
      </c>
      <c r="J39" s="31">
        <v>183.82999999999834</v>
      </c>
      <c r="K39" s="32">
        <v>1.0249999999983288</v>
      </c>
      <c r="L39" s="33">
        <v>41.899999999999828</v>
      </c>
      <c r="M39" s="24"/>
      <c r="N39" s="76"/>
      <c r="O39" s="24"/>
      <c r="P39" s="25"/>
      <c r="Q39" s="26"/>
    </row>
    <row r="40" spans="1:17" s="7" customFormat="1" ht="14.1" customHeight="1" x14ac:dyDescent="0.6">
      <c r="A40" s="8">
        <v>182.33999999999969</v>
      </c>
      <c r="B40" s="9">
        <v>-0.46500000000031605</v>
      </c>
      <c r="C40" s="10">
        <v>12.399999999999991</v>
      </c>
      <c r="D40" s="8">
        <v>182.83999999999924</v>
      </c>
      <c r="E40" s="9">
        <v>3.4999999999229203E-2</v>
      </c>
      <c r="F40" s="10">
        <v>18.799999999999969</v>
      </c>
      <c r="G40" s="8">
        <v>183.33999999999878</v>
      </c>
      <c r="H40" s="9">
        <v>0.53499999999877446</v>
      </c>
      <c r="I40" s="10">
        <v>28.799999999999933</v>
      </c>
      <c r="J40" s="31">
        <v>183.83999999999833</v>
      </c>
      <c r="K40" s="32">
        <v>1.0349999999983197</v>
      </c>
      <c r="L40" s="33">
        <v>42.199999999999825</v>
      </c>
      <c r="M40" s="24"/>
      <c r="N40" s="50"/>
      <c r="O40" s="19"/>
      <c r="P40" s="25"/>
      <c r="Q40" s="26"/>
    </row>
    <row r="41" spans="1:17" s="7" customFormat="1" ht="14.1" customHeight="1" x14ac:dyDescent="0.6">
      <c r="A41" s="8">
        <v>182.34999999999968</v>
      </c>
      <c r="B41" s="9">
        <v>-0.45500000000032514</v>
      </c>
      <c r="C41" s="10">
        <v>12.499999999999991</v>
      </c>
      <c r="D41" s="8">
        <v>182.84999999999923</v>
      </c>
      <c r="E41" s="9">
        <v>4.4999999999220108E-2</v>
      </c>
      <c r="F41" s="10">
        <v>18.999999999999968</v>
      </c>
      <c r="G41" s="8">
        <v>183.34999999999877</v>
      </c>
      <c r="H41" s="9">
        <v>0.54499999999876536</v>
      </c>
      <c r="I41" s="10">
        <v>28.999999999999932</v>
      </c>
      <c r="J41" s="31">
        <v>183.84999999999832</v>
      </c>
      <c r="K41" s="32">
        <v>1.0449999999983106</v>
      </c>
      <c r="L41" s="33">
        <v>42.499999999999822</v>
      </c>
      <c r="M41" s="24"/>
      <c r="N41" s="50"/>
      <c r="O41" s="19"/>
      <c r="P41" s="25"/>
      <c r="Q41" s="26"/>
    </row>
    <row r="42" spans="1:17" s="7" customFormat="1" ht="14.1" customHeight="1" x14ac:dyDescent="0.6">
      <c r="A42" s="8">
        <v>182.35999999999967</v>
      </c>
      <c r="B42" s="9">
        <v>-0.44500000000033424</v>
      </c>
      <c r="C42" s="10">
        <v>12.599999999999991</v>
      </c>
      <c r="D42" s="8">
        <v>182.85999999999922</v>
      </c>
      <c r="E42" s="9">
        <v>5.4999999999211013E-2</v>
      </c>
      <c r="F42" s="10">
        <v>19.199999999999967</v>
      </c>
      <c r="G42" s="8">
        <v>183.35999999999876</v>
      </c>
      <c r="H42" s="9">
        <v>0.55499999999875627</v>
      </c>
      <c r="I42" s="10">
        <v>29.199999999999932</v>
      </c>
      <c r="J42" s="31">
        <v>183.85999999999831</v>
      </c>
      <c r="K42" s="32">
        <v>1.0549999999983015</v>
      </c>
      <c r="L42" s="33">
        <v>42.79999999999982</v>
      </c>
      <c r="M42" s="24"/>
      <c r="N42" s="50"/>
      <c r="O42" s="19"/>
      <c r="P42" s="25"/>
      <c r="Q42" s="26"/>
    </row>
    <row r="43" spans="1:17" s="7" customFormat="1" ht="14.1" customHeight="1" x14ac:dyDescent="0.6">
      <c r="A43" s="8">
        <v>182.36999999999966</v>
      </c>
      <c r="B43" s="9">
        <v>-0.43500000000034333</v>
      </c>
      <c r="C43" s="10">
        <v>12.69999999999999</v>
      </c>
      <c r="D43" s="8">
        <v>182.86999999999921</v>
      </c>
      <c r="E43" s="9">
        <v>6.4999999999201918E-2</v>
      </c>
      <c r="F43" s="10">
        <v>19.399999999999967</v>
      </c>
      <c r="G43" s="8">
        <v>183.36999999999875</v>
      </c>
      <c r="H43" s="9">
        <v>0.56499999999874717</v>
      </c>
      <c r="I43" s="10">
        <v>29.399999999999931</v>
      </c>
      <c r="J43" s="31">
        <v>183.8699999999983</v>
      </c>
      <c r="K43" s="32">
        <v>1.0649999999982924</v>
      </c>
      <c r="L43" s="33">
        <v>43.099999999999817</v>
      </c>
      <c r="M43" s="24"/>
      <c r="N43" s="24"/>
      <c r="O43" s="19"/>
      <c r="P43" s="25"/>
      <c r="Q43" s="26"/>
    </row>
    <row r="44" spans="1:17" s="7" customFormat="1" ht="14.1" customHeight="1" x14ac:dyDescent="0.6">
      <c r="A44" s="8">
        <v>182.37999999999965</v>
      </c>
      <c r="B44" s="9">
        <v>-0.42500000000035243</v>
      </c>
      <c r="C44" s="10">
        <v>12.79999999999999</v>
      </c>
      <c r="D44" s="8">
        <v>182.8799999999992</v>
      </c>
      <c r="E44" s="9">
        <v>7.4999999999192823E-2</v>
      </c>
      <c r="F44" s="10">
        <v>19.599999999999966</v>
      </c>
      <c r="G44" s="8">
        <v>183.37999999999874</v>
      </c>
      <c r="H44" s="9">
        <v>0.57499999999873808</v>
      </c>
      <c r="I44" s="10">
        <v>29.59999999999993</v>
      </c>
      <c r="J44" s="31">
        <v>183.87999999999829</v>
      </c>
      <c r="K44" s="32">
        <v>1.0749999999982833</v>
      </c>
      <c r="L44" s="33">
        <v>43.399999999999814</v>
      </c>
      <c r="M44" s="24"/>
      <c r="N44" s="24"/>
      <c r="O44" s="19"/>
      <c r="P44" s="25"/>
      <c r="Q44" s="26"/>
    </row>
    <row r="45" spans="1:17" s="7" customFormat="1" ht="14.1" customHeight="1" x14ac:dyDescent="0.6">
      <c r="A45" s="8">
        <v>182.38999999999965</v>
      </c>
      <c r="B45" s="9">
        <v>-0.41500000000036152</v>
      </c>
      <c r="C45" s="10">
        <v>12.89999999999999</v>
      </c>
      <c r="D45" s="8">
        <v>182.88999999999919</v>
      </c>
      <c r="E45" s="9">
        <v>8.4999999999183729E-2</v>
      </c>
      <c r="F45" s="10">
        <v>19.799999999999965</v>
      </c>
      <c r="G45" s="8">
        <v>183.38999999999874</v>
      </c>
      <c r="H45" s="9">
        <v>0.58499999999872898</v>
      </c>
      <c r="I45" s="10">
        <v>29.79999999999993</v>
      </c>
      <c r="J45" s="31">
        <v>183.88999999999828</v>
      </c>
      <c r="K45" s="32">
        <v>1.0849999999982742</v>
      </c>
      <c r="L45" s="33">
        <v>43.699999999999811</v>
      </c>
      <c r="M45" s="24"/>
      <c r="N45" s="24"/>
      <c r="O45" s="19"/>
      <c r="P45" s="25"/>
    </row>
    <row r="46" spans="1:17" s="7" customFormat="1" ht="14.1" customHeight="1" x14ac:dyDescent="0.6">
      <c r="A46" s="13">
        <v>182.39999999999964</v>
      </c>
      <c r="B46" s="14">
        <v>-0.40500000000037062</v>
      </c>
      <c r="C46" s="15">
        <v>12.999999999999989</v>
      </c>
      <c r="D46" s="13">
        <v>182.89999999999918</v>
      </c>
      <c r="E46" s="14">
        <v>9.4999999999174634E-2</v>
      </c>
      <c r="F46" s="15">
        <v>19.999999999999964</v>
      </c>
      <c r="G46" s="13">
        <v>183.39999999999873</v>
      </c>
      <c r="H46" s="14">
        <v>0.59499999999871989</v>
      </c>
      <c r="I46" s="15">
        <v>29.999999999999929</v>
      </c>
      <c r="J46" s="34">
        <v>183.89999999999827</v>
      </c>
      <c r="K46" s="35">
        <v>1.0949999999982651</v>
      </c>
      <c r="L46" s="36">
        <v>43.999999999999808</v>
      </c>
      <c r="M46" s="24"/>
      <c r="N46" s="24"/>
      <c r="O46" s="19"/>
      <c r="P46" s="25"/>
    </row>
    <row r="47" spans="1:17" s="7" customFormat="1" ht="14.1" customHeight="1" x14ac:dyDescent="0.6">
      <c r="A47" s="12">
        <v>182.40999999999963</v>
      </c>
      <c r="B47" s="5">
        <v>-0.39500000000037971</v>
      </c>
      <c r="C47" s="6">
        <v>13.099999999999989</v>
      </c>
      <c r="D47" s="12">
        <v>182.90999999999917</v>
      </c>
      <c r="E47" s="5">
        <v>0.10499999999916554</v>
      </c>
      <c r="F47" s="6">
        <v>20.199999999999964</v>
      </c>
      <c r="G47" s="12">
        <v>183.40999999999872</v>
      </c>
      <c r="H47" s="5">
        <v>0.60499999999871079</v>
      </c>
      <c r="I47" s="6">
        <v>30.199999999999928</v>
      </c>
      <c r="J47" s="39">
        <v>183.90999999999826</v>
      </c>
      <c r="K47" s="40">
        <v>1.104999999998256</v>
      </c>
      <c r="L47" s="41">
        <v>44.299999999999805</v>
      </c>
      <c r="M47" s="24"/>
      <c r="N47" s="24"/>
      <c r="O47" s="19"/>
      <c r="P47" s="25"/>
    </row>
    <row r="48" spans="1:17" s="7" customFormat="1" ht="14.1" customHeight="1" x14ac:dyDescent="0.6">
      <c r="A48" s="8">
        <v>182.41999999999962</v>
      </c>
      <c r="B48" s="9">
        <v>-0.38500000000038881</v>
      </c>
      <c r="C48" s="10">
        <v>13.199999999999989</v>
      </c>
      <c r="D48" s="8">
        <v>182.91999999999916</v>
      </c>
      <c r="E48" s="9">
        <v>0.11499999999915644</v>
      </c>
      <c r="F48" s="10">
        <v>20.399999999999963</v>
      </c>
      <c r="G48" s="8">
        <v>183.41999999999871</v>
      </c>
      <c r="H48" s="9">
        <v>0.6149999999987017</v>
      </c>
      <c r="I48" s="10">
        <v>30.399999999999928</v>
      </c>
      <c r="J48" s="31">
        <v>183.91999999999825</v>
      </c>
      <c r="K48" s="32">
        <v>1.1149999999982469</v>
      </c>
      <c r="L48" s="33">
        <v>44.599999999999802</v>
      </c>
      <c r="M48" s="24"/>
      <c r="N48" s="24"/>
      <c r="O48" s="19"/>
      <c r="P48" s="25"/>
    </row>
    <row r="49" spans="1:16" s="7" customFormat="1" ht="14.1" customHeight="1" x14ac:dyDescent="0.6">
      <c r="A49" s="8">
        <v>182.42999999999961</v>
      </c>
      <c r="B49" s="9">
        <v>-0.3750000000003979</v>
      </c>
      <c r="C49" s="10">
        <v>13.299999999999988</v>
      </c>
      <c r="D49" s="8">
        <v>182.92999999999915</v>
      </c>
      <c r="E49" s="9">
        <v>0.12499999999914735</v>
      </c>
      <c r="F49" s="10">
        <v>20.599999999999962</v>
      </c>
      <c r="G49" s="8">
        <v>183.4299999999987</v>
      </c>
      <c r="H49" s="9">
        <v>0.6249999999986926</v>
      </c>
      <c r="I49" s="10">
        <v>30.599999999999927</v>
      </c>
      <c r="J49" s="31">
        <v>183.92999999999824</v>
      </c>
      <c r="K49" s="32">
        <v>1.1249999999982379</v>
      </c>
      <c r="L49" s="33">
        <v>44.8999999999998</v>
      </c>
      <c r="M49" s="24"/>
      <c r="N49" s="24"/>
      <c r="O49" s="19"/>
      <c r="P49" s="25"/>
    </row>
    <row r="50" spans="1:16" s="7" customFormat="1" ht="14.1" customHeight="1" x14ac:dyDescent="0.6">
      <c r="A50" s="8">
        <v>182.4399999999996</v>
      </c>
      <c r="B50" s="9">
        <v>-0.365000000000407</v>
      </c>
      <c r="C50" s="10">
        <v>13.399999999999988</v>
      </c>
      <c r="D50" s="8">
        <v>182.93999999999915</v>
      </c>
      <c r="E50" s="9">
        <v>0.13499999999913825</v>
      </c>
      <c r="F50" s="10">
        <v>20.799999999999962</v>
      </c>
      <c r="G50" s="8">
        <v>183.43999999999869</v>
      </c>
      <c r="H50" s="9">
        <v>0.63499999999868351</v>
      </c>
      <c r="I50" s="10">
        <v>30.799999999999926</v>
      </c>
      <c r="J50" s="31">
        <v>183.93999999999824</v>
      </c>
      <c r="K50" s="32">
        <v>1.1349999999982288</v>
      </c>
      <c r="L50" s="33">
        <v>45.199999999999797</v>
      </c>
      <c r="M50" s="24"/>
      <c r="N50" s="24"/>
      <c r="O50" s="19"/>
      <c r="P50" s="25"/>
    </row>
    <row r="51" spans="1:16" s="7" customFormat="1" ht="14.1" customHeight="1" x14ac:dyDescent="0.6">
      <c r="A51" s="8">
        <v>182.44999999999959</v>
      </c>
      <c r="B51" s="9">
        <v>-0.35500000000041609</v>
      </c>
      <c r="C51" s="10">
        <v>13.499999999999988</v>
      </c>
      <c r="D51" s="8">
        <v>182.94999999999914</v>
      </c>
      <c r="E51" s="9">
        <v>0.14499999999912916</v>
      </c>
      <c r="F51" s="10">
        <v>20.999999999999961</v>
      </c>
      <c r="G51" s="8">
        <v>183.44999999999868</v>
      </c>
      <c r="H51" s="9">
        <v>0.64499999999867441</v>
      </c>
      <c r="I51" s="10">
        <v>30.999999999999925</v>
      </c>
      <c r="J51" s="31">
        <v>183.94999999999823</v>
      </c>
      <c r="K51" s="32">
        <v>1.1449999999982197</v>
      </c>
      <c r="L51" s="33">
        <v>45.499999999999794</v>
      </c>
      <c r="M51" s="24"/>
      <c r="N51" s="24"/>
      <c r="O51" s="19"/>
      <c r="P51" s="25"/>
    </row>
    <row r="52" spans="1:16" s="7" customFormat="1" ht="14.1" customHeight="1" x14ac:dyDescent="0.6">
      <c r="A52" s="8">
        <v>182.45999999999958</v>
      </c>
      <c r="B52" s="9">
        <v>-0.34500000000042519</v>
      </c>
      <c r="C52" s="10">
        <v>13.599999999999987</v>
      </c>
      <c r="D52" s="8">
        <v>182.95999999999913</v>
      </c>
      <c r="E52" s="9">
        <v>0.15499999999912006</v>
      </c>
      <c r="F52" s="10">
        <v>21.19999999999996</v>
      </c>
      <c r="G52" s="8">
        <v>183.45999999999867</v>
      </c>
      <c r="H52" s="9">
        <v>0.65499999999866532</v>
      </c>
      <c r="I52" s="10">
        <v>31.199999999999925</v>
      </c>
      <c r="J52" s="31">
        <v>183.95999999999822</v>
      </c>
      <c r="K52" s="32">
        <v>1.1549999999982106</v>
      </c>
      <c r="L52" s="33">
        <v>45.799999999999791</v>
      </c>
      <c r="M52" s="24"/>
      <c r="N52" s="24"/>
      <c r="O52" s="19"/>
      <c r="P52" s="25"/>
    </row>
    <row r="53" spans="1:16" s="7" customFormat="1" ht="14.1" customHeight="1" x14ac:dyDescent="0.6">
      <c r="A53" s="8">
        <v>182.46999999999957</v>
      </c>
      <c r="B53" s="9">
        <v>-0.33500000000043428</v>
      </c>
      <c r="C53" s="10">
        <v>13.699999999999987</v>
      </c>
      <c r="D53" s="8">
        <v>182.96999999999912</v>
      </c>
      <c r="E53" s="9">
        <v>0.16499999999911097</v>
      </c>
      <c r="F53" s="10">
        <v>21.399999999999959</v>
      </c>
      <c r="G53" s="8">
        <v>183.46999999999866</v>
      </c>
      <c r="H53" s="9">
        <v>0.66499999999865622</v>
      </c>
      <c r="I53" s="10">
        <v>31.399999999999924</v>
      </c>
      <c r="J53" s="31">
        <v>183.96999999999821</v>
      </c>
      <c r="K53" s="32">
        <v>1.1649999999982015</v>
      </c>
      <c r="L53" s="33">
        <v>46.099999999999788</v>
      </c>
      <c r="M53" s="24"/>
      <c r="N53" s="24"/>
      <c r="O53" s="19"/>
      <c r="P53" s="25"/>
    </row>
    <row r="54" spans="1:16" s="7" customFormat="1" ht="14.1" customHeight="1" x14ac:dyDescent="0.6">
      <c r="A54" s="8">
        <v>182.47999999999956</v>
      </c>
      <c r="B54" s="9">
        <v>-0.32500000000044338</v>
      </c>
      <c r="C54" s="10">
        <v>13.799999999999986</v>
      </c>
      <c r="D54" s="8">
        <v>182.97999999999911</v>
      </c>
      <c r="E54" s="9">
        <v>0.17499999999910187</v>
      </c>
      <c r="F54" s="10">
        <v>21.599999999999959</v>
      </c>
      <c r="G54" s="8">
        <v>183.47999999999865</v>
      </c>
      <c r="H54" s="9">
        <v>0.67499999999864713</v>
      </c>
      <c r="I54" s="10">
        <v>31.599999999999923</v>
      </c>
      <c r="J54" s="31">
        <v>183.9799999999982</v>
      </c>
      <c r="K54" s="32">
        <v>1.1749999999981924</v>
      </c>
      <c r="L54" s="33">
        <v>46.399999999999785</v>
      </c>
      <c r="M54" s="24"/>
      <c r="N54" s="24"/>
      <c r="O54" s="19"/>
      <c r="P54" s="25"/>
    </row>
    <row r="55" spans="1:16" s="7" customFormat="1" ht="14.1" customHeight="1" x14ac:dyDescent="0.6">
      <c r="A55" s="13">
        <v>182.48999999999955</v>
      </c>
      <c r="B55" s="14">
        <v>-0.31500000000045247</v>
      </c>
      <c r="C55" s="15">
        <v>13.899999999999986</v>
      </c>
      <c r="D55" s="13">
        <v>182.9899999999991</v>
      </c>
      <c r="E55" s="14">
        <v>0.18499999999909278</v>
      </c>
      <c r="F55" s="15">
        <v>21.799999999999958</v>
      </c>
      <c r="G55" s="13">
        <v>183.48999999999864</v>
      </c>
      <c r="H55" s="14">
        <v>0.68499999999863803</v>
      </c>
      <c r="I55" s="15">
        <v>31.799999999999923</v>
      </c>
      <c r="J55" s="34">
        <v>183.98999999999819</v>
      </c>
      <c r="K55" s="35">
        <v>1.1849999999981833</v>
      </c>
      <c r="L55" s="36">
        <v>46.699999999999783</v>
      </c>
      <c r="M55" s="24"/>
      <c r="N55" s="24"/>
      <c r="O55" s="19"/>
      <c r="P55" s="25"/>
    </row>
    <row r="56" spans="1:16" s="7" customFormat="1" ht="14.1" customHeight="1" x14ac:dyDescent="0.6">
      <c r="A56" s="21"/>
      <c r="B56" s="21"/>
      <c r="C56" s="22"/>
      <c r="D56" s="21"/>
      <c r="E56" s="21"/>
      <c r="F56" s="22"/>
      <c r="G56" s="21"/>
      <c r="H56" s="21"/>
      <c r="I56" s="22"/>
      <c r="J56" s="21"/>
      <c r="K56" s="21"/>
      <c r="L56" s="22"/>
      <c r="M56" s="24"/>
      <c r="N56" s="24"/>
      <c r="O56" s="19"/>
      <c r="P56" s="25"/>
    </row>
    <row r="57" spans="1:16" ht="21" customHeight="1" x14ac:dyDescent="0.7">
      <c r="A57" s="92" t="s">
        <v>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24"/>
      <c r="N57" s="24"/>
      <c r="O57" s="28"/>
      <c r="P57" s="25"/>
    </row>
    <row r="58" spans="1:16" ht="15" customHeight="1" x14ac:dyDescent="0.7">
      <c r="A58" s="93" t="s">
        <v>10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24"/>
      <c r="N58" s="24"/>
      <c r="O58" s="28"/>
      <c r="P58" s="25"/>
    </row>
    <row r="59" spans="1:16" ht="15" customHeight="1" x14ac:dyDescent="0.7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24"/>
      <c r="N59" s="24"/>
      <c r="O59" s="28"/>
      <c r="P59" s="25"/>
    </row>
    <row r="60" spans="1:16" ht="17.100000000000001" customHeight="1" x14ac:dyDescent="0.7">
      <c r="A60" s="42" t="s">
        <v>0</v>
      </c>
      <c r="B60" s="42" t="s">
        <v>0</v>
      </c>
      <c r="C60" s="42" t="s">
        <v>8</v>
      </c>
      <c r="D60" s="42" t="s">
        <v>0</v>
      </c>
      <c r="E60" s="42" t="s">
        <v>0</v>
      </c>
      <c r="F60" s="42" t="s">
        <v>8</v>
      </c>
      <c r="G60" s="42" t="s">
        <v>0</v>
      </c>
      <c r="H60" s="42" t="s">
        <v>0</v>
      </c>
      <c r="I60" s="42" t="s">
        <v>8</v>
      </c>
      <c r="J60" s="42" t="s">
        <v>0</v>
      </c>
      <c r="K60" s="42" t="s">
        <v>0</v>
      </c>
      <c r="L60" s="42" t="s">
        <v>8</v>
      </c>
      <c r="M60" s="24"/>
      <c r="N60" s="24"/>
      <c r="O60" s="28"/>
      <c r="P60" s="25"/>
    </row>
    <row r="61" spans="1:16" ht="17.100000000000001" customHeight="1" x14ac:dyDescent="0.7">
      <c r="A61" s="43" t="s">
        <v>1</v>
      </c>
      <c r="B61" s="43" t="s">
        <v>2</v>
      </c>
      <c r="C61" s="43" t="s">
        <v>9</v>
      </c>
      <c r="D61" s="43" t="s">
        <v>1</v>
      </c>
      <c r="E61" s="43" t="s">
        <v>2</v>
      </c>
      <c r="F61" s="43" t="s">
        <v>9</v>
      </c>
      <c r="G61" s="43" t="s">
        <v>1</v>
      </c>
      <c r="H61" s="43" t="s">
        <v>2</v>
      </c>
      <c r="I61" s="43" t="s">
        <v>9</v>
      </c>
      <c r="J61" s="43" t="s">
        <v>1</v>
      </c>
      <c r="K61" s="43" t="s">
        <v>2</v>
      </c>
      <c r="L61" s="43" t="s">
        <v>9</v>
      </c>
      <c r="M61" s="24"/>
      <c r="N61" s="24"/>
      <c r="O61" s="28"/>
      <c r="P61" s="25"/>
    </row>
    <row r="62" spans="1:16" s="7" customFormat="1" ht="14.1" customHeight="1" x14ac:dyDescent="0.6">
      <c r="A62" s="70">
        <v>183.99999999999818</v>
      </c>
      <c r="B62" s="69">
        <v>1.1949999999981742</v>
      </c>
      <c r="C62" s="62">
        <v>46.99999999999978</v>
      </c>
      <c r="D62" s="70">
        <v>184.49999999999773</v>
      </c>
      <c r="E62" s="69">
        <v>1.6949999999977194</v>
      </c>
      <c r="F62" s="62">
        <v>65.99999999999973</v>
      </c>
      <c r="G62" s="70">
        <v>184.99999999999727</v>
      </c>
      <c r="H62" s="69">
        <v>2.1949999999972647</v>
      </c>
      <c r="I62" s="62">
        <v>86.000000000000014</v>
      </c>
      <c r="J62" s="78">
        <v>185.49999999999682</v>
      </c>
      <c r="K62" s="69">
        <v>2.6949999999968099</v>
      </c>
      <c r="L62" s="62">
        <v>110.00000000000007</v>
      </c>
      <c r="M62" s="24"/>
      <c r="N62" s="24"/>
      <c r="O62" s="19"/>
      <c r="P62" s="25"/>
    </row>
    <row r="63" spans="1:16" s="7" customFormat="1" ht="14.1" customHeight="1" x14ac:dyDescent="0.6">
      <c r="A63" s="65">
        <v>184.00999999999817</v>
      </c>
      <c r="B63" s="63">
        <v>1.2049999999981651</v>
      </c>
      <c r="C63" s="64">
        <v>47.299999999999777</v>
      </c>
      <c r="D63" s="65">
        <v>184.50999999999772</v>
      </c>
      <c r="E63" s="63">
        <v>1.7049999999977103</v>
      </c>
      <c r="F63" s="64">
        <v>66.399999999999736</v>
      </c>
      <c r="G63" s="65">
        <v>185.00999999999726</v>
      </c>
      <c r="H63" s="63">
        <v>2.2049999999972556</v>
      </c>
      <c r="I63" s="64">
        <v>86.40000000000002</v>
      </c>
      <c r="J63" s="79">
        <v>185.50999999999681</v>
      </c>
      <c r="K63" s="63">
        <v>2.7049999999968009</v>
      </c>
      <c r="L63" s="64">
        <v>110.50000000000007</v>
      </c>
      <c r="M63" s="24"/>
      <c r="N63" s="24"/>
      <c r="O63" s="19"/>
      <c r="P63" s="25"/>
    </row>
    <row r="64" spans="1:16" s="7" customFormat="1" ht="14.1" customHeight="1" x14ac:dyDescent="0.6">
      <c r="A64" s="65">
        <v>184.01999999999816</v>
      </c>
      <c r="B64" s="63">
        <v>1.214999999998156</v>
      </c>
      <c r="C64" s="64">
        <v>47.599999999999774</v>
      </c>
      <c r="D64" s="65">
        <v>184.51999999999771</v>
      </c>
      <c r="E64" s="63">
        <v>1.7149999999977013</v>
      </c>
      <c r="F64" s="64">
        <v>66.799999999999741</v>
      </c>
      <c r="G64" s="65">
        <v>185.01999999999725</v>
      </c>
      <c r="H64" s="63">
        <v>2.2149999999972465</v>
      </c>
      <c r="I64" s="64">
        <v>86.800000000000026</v>
      </c>
      <c r="J64" s="79">
        <v>185.5199999999968</v>
      </c>
      <c r="K64" s="63">
        <v>2.7149999999967918</v>
      </c>
      <c r="L64" s="64">
        <v>111.00000000000007</v>
      </c>
      <c r="M64" s="24"/>
      <c r="N64" s="24"/>
      <c r="O64" s="19"/>
      <c r="P64" s="25"/>
    </row>
    <row r="65" spans="1:16" s="7" customFormat="1" ht="14.1" customHeight="1" x14ac:dyDescent="0.6">
      <c r="A65" s="65">
        <v>184.02999999999815</v>
      </c>
      <c r="B65" s="63">
        <v>1.2249999999981469</v>
      </c>
      <c r="C65" s="64">
        <v>47.899999999999771</v>
      </c>
      <c r="D65" s="65">
        <v>184.5299999999977</v>
      </c>
      <c r="E65" s="63">
        <v>1.7249999999976922</v>
      </c>
      <c r="F65" s="64">
        <v>67.199999999999747</v>
      </c>
      <c r="G65" s="65">
        <v>185.02999999999724</v>
      </c>
      <c r="H65" s="63">
        <v>2.2249999999972374</v>
      </c>
      <c r="I65" s="64">
        <v>87.200000000000031</v>
      </c>
      <c r="J65" s="79">
        <v>185.52999999999679</v>
      </c>
      <c r="K65" s="63">
        <v>2.7249999999967827</v>
      </c>
      <c r="L65" s="64">
        <v>111.50000000000007</v>
      </c>
      <c r="M65" s="24"/>
      <c r="N65" s="24"/>
      <c r="O65" s="19"/>
      <c r="P65" s="25"/>
    </row>
    <row r="66" spans="1:16" s="7" customFormat="1" ht="14.1" customHeight="1" x14ac:dyDescent="0.6">
      <c r="A66" s="65">
        <v>184.03999999999814</v>
      </c>
      <c r="B66" s="63">
        <v>1.2349999999981378</v>
      </c>
      <c r="C66" s="64">
        <v>48.199999999999768</v>
      </c>
      <c r="D66" s="65">
        <v>184.53999999999769</v>
      </c>
      <c r="E66" s="63">
        <v>1.7349999999976831</v>
      </c>
      <c r="F66" s="64">
        <v>67.599999999999753</v>
      </c>
      <c r="G66" s="65">
        <v>185.03999999999724</v>
      </c>
      <c r="H66" s="63">
        <v>2.2349999999972283</v>
      </c>
      <c r="I66" s="64">
        <v>87.600000000000037</v>
      </c>
      <c r="J66" s="79">
        <v>185.53999999999678</v>
      </c>
      <c r="K66" s="63">
        <v>2.7349999999967736</v>
      </c>
      <c r="L66" s="64">
        <v>112.00000000000007</v>
      </c>
      <c r="M66" s="24"/>
      <c r="N66" s="24"/>
      <c r="O66" s="19"/>
      <c r="P66" s="25"/>
    </row>
    <row r="67" spans="1:16" s="7" customFormat="1" ht="14.1" customHeight="1" x14ac:dyDescent="0.6">
      <c r="A67" s="65">
        <v>184.04999999999814</v>
      </c>
      <c r="B67" s="63">
        <v>1.2449999999981287</v>
      </c>
      <c r="C67" s="64">
        <v>48.499999999999766</v>
      </c>
      <c r="D67" s="65">
        <v>184.54999999999768</v>
      </c>
      <c r="E67" s="63">
        <v>1.744999999997674</v>
      </c>
      <c r="F67" s="64">
        <v>67.999999999999758</v>
      </c>
      <c r="G67" s="65">
        <v>185.04999999999723</v>
      </c>
      <c r="H67" s="63">
        <v>2.2449999999972192</v>
      </c>
      <c r="I67" s="64">
        <v>88.000000000000043</v>
      </c>
      <c r="J67" s="79">
        <v>185.54999999999677</v>
      </c>
      <c r="K67" s="63">
        <v>2.7449999999967645</v>
      </c>
      <c r="L67" s="64">
        <v>112.50000000000007</v>
      </c>
      <c r="M67" s="24"/>
      <c r="N67" s="24"/>
      <c r="O67" s="19"/>
      <c r="P67" s="25"/>
    </row>
    <row r="68" spans="1:16" s="7" customFormat="1" ht="14.1" customHeight="1" x14ac:dyDescent="0.6">
      <c r="A68" s="65">
        <v>184.05999999999813</v>
      </c>
      <c r="B68" s="63">
        <v>1.2549999999981196</v>
      </c>
      <c r="C68" s="64">
        <v>48.799999999999763</v>
      </c>
      <c r="D68" s="65">
        <v>184.55999999999767</v>
      </c>
      <c r="E68" s="63">
        <v>1.7549999999976649</v>
      </c>
      <c r="F68" s="64">
        <v>68.399999999999764</v>
      </c>
      <c r="G68" s="65">
        <v>185.05999999999722</v>
      </c>
      <c r="H68" s="63">
        <v>2.2549999999972101</v>
      </c>
      <c r="I68" s="64">
        <v>88.400000000000048</v>
      </c>
      <c r="J68" s="79">
        <v>185.55999999999676</v>
      </c>
      <c r="K68" s="63">
        <v>2.7549999999967554</v>
      </c>
      <c r="L68" s="64">
        <v>113.00000000000007</v>
      </c>
      <c r="M68" s="24"/>
      <c r="N68" s="24"/>
      <c r="O68" s="19"/>
      <c r="P68" s="25"/>
    </row>
    <row r="69" spans="1:16" s="7" customFormat="1" ht="14.1" customHeight="1" x14ac:dyDescent="0.6">
      <c r="A69" s="65">
        <v>184.06999999999812</v>
      </c>
      <c r="B69" s="63">
        <v>1.2649999999981105</v>
      </c>
      <c r="C69" s="64">
        <v>49.09999999999976</v>
      </c>
      <c r="D69" s="65">
        <v>184.56999999999766</v>
      </c>
      <c r="E69" s="63">
        <v>1.7649999999976558</v>
      </c>
      <c r="F69" s="64">
        <v>68.79999999999977</v>
      </c>
      <c r="G69" s="65">
        <v>185.06999999999721</v>
      </c>
      <c r="H69" s="63">
        <v>2.264999999997201</v>
      </c>
      <c r="I69" s="64">
        <v>88.800000000000054</v>
      </c>
      <c r="J69" s="79">
        <v>185.56999999999675</v>
      </c>
      <c r="K69" s="63">
        <v>2.7649999999967463</v>
      </c>
      <c r="L69" s="64">
        <v>113.50000000000007</v>
      </c>
      <c r="M69" s="24"/>
      <c r="N69" s="24"/>
      <c r="O69" s="19"/>
      <c r="P69" s="25"/>
    </row>
    <row r="70" spans="1:16" s="7" customFormat="1" ht="14.1" customHeight="1" x14ac:dyDescent="0.6">
      <c r="A70" s="65">
        <v>184.07999999999811</v>
      </c>
      <c r="B70" s="63">
        <v>1.2749999999981014</v>
      </c>
      <c r="C70" s="64">
        <v>49.399999999999757</v>
      </c>
      <c r="D70" s="65">
        <v>184.57999999999765</v>
      </c>
      <c r="E70" s="63">
        <v>1.7749999999976467</v>
      </c>
      <c r="F70" s="64">
        <v>69.199999999999775</v>
      </c>
      <c r="G70" s="65">
        <v>185.0799999999972</v>
      </c>
      <c r="H70" s="63">
        <v>2.2749999999971919</v>
      </c>
      <c r="I70" s="64">
        <v>89.20000000000006</v>
      </c>
      <c r="J70" s="79">
        <v>185.57999999999674</v>
      </c>
      <c r="K70" s="63">
        <v>2.7749999999967372</v>
      </c>
      <c r="L70" s="64">
        <v>114.00000000000007</v>
      </c>
      <c r="M70" s="24"/>
      <c r="N70" s="24"/>
      <c r="O70" s="19"/>
      <c r="P70" s="25"/>
    </row>
    <row r="71" spans="1:16" s="7" customFormat="1" ht="14.1" customHeight="1" x14ac:dyDescent="0.6">
      <c r="A71" s="65">
        <v>184.0899999999981</v>
      </c>
      <c r="B71" s="63">
        <v>1.2849999999980923</v>
      </c>
      <c r="C71" s="64">
        <v>49.699999999999754</v>
      </c>
      <c r="D71" s="65">
        <v>184.58999999999764</v>
      </c>
      <c r="E71" s="63">
        <v>1.7849999999976376</v>
      </c>
      <c r="F71" s="64">
        <v>69.599999999999781</v>
      </c>
      <c r="G71" s="65">
        <v>185.08999999999719</v>
      </c>
      <c r="H71" s="63">
        <v>2.2849999999971828</v>
      </c>
      <c r="I71" s="64">
        <v>89.600000000000065</v>
      </c>
      <c r="J71" s="79">
        <v>185.58999999999673</v>
      </c>
      <c r="K71" s="63">
        <v>2.7849999999967281</v>
      </c>
      <c r="L71" s="64">
        <v>114.50000000000007</v>
      </c>
      <c r="M71" s="24"/>
      <c r="N71" s="24"/>
      <c r="O71" s="19"/>
      <c r="P71" s="25"/>
    </row>
    <row r="72" spans="1:16" s="7" customFormat="1" ht="14.1" customHeight="1" x14ac:dyDescent="0.6">
      <c r="A72" s="68">
        <v>184.09999999999809</v>
      </c>
      <c r="B72" s="66">
        <v>1.2949999999980832</v>
      </c>
      <c r="C72" s="67">
        <v>49.999999999999751</v>
      </c>
      <c r="D72" s="68">
        <v>184.59999999999764</v>
      </c>
      <c r="E72" s="66">
        <v>1.7949999999976285</v>
      </c>
      <c r="F72" s="67">
        <v>69.999999999999787</v>
      </c>
      <c r="G72" s="68">
        <v>185.09999999999718</v>
      </c>
      <c r="H72" s="66">
        <v>2.2949999999971737</v>
      </c>
      <c r="I72" s="67">
        <v>90.000000000000071</v>
      </c>
      <c r="J72" s="81">
        <v>185.59999999999673</v>
      </c>
      <c r="K72" s="66">
        <v>2.794999999996719</v>
      </c>
      <c r="L72" s="67">
        <v>115.00000000000007</v>
      </c>
      <c r="M72" s="24"/>
      <c r="N72" s="24"/>
      <c r="O72" s="19"/>
      <c r="P72" s="25"/>
    </row>
    <row r="73" spans="1:16" s="7" customFormat="1" ht="14.1" customHeight="1" x14ac:dyDescent="0.6">
      <c r="A73" s="70">
        <v>184.10999999999808</v>
      </c>
      <c r="B73" s="69">
        <v>1.3049999999980741</v>
      </c>
      <c r="C73" s="62">
        <v>50.39999999999975</v>
      </c>
      <c r="D73" s="70">
        <v>184.60999999999763</v>
      </c>
      <c r="E73" s="69">
        <v>1.8049999999976194</v>
      </c>
      <c r="F73" s="62">
        <v>70.399999999999793</v>
      </c>
      <c r="G73" s="70">
        <v>185.10999999999717</v>
      </c>
      <c r="H73" s="69">
        <v>2.3049999999971647</v>
      </c>
      <c r="I73" s="62">
        <v>90.500000000000071</v>
      </c>
      <c r="J73" s="78">
        <v>185.60999999999672</v>
      </c>
      <c r="K73" s="69">
        <v>2.8049999999967099</v>
      </c>
      <c r="L73" s="62">
        <v>115.60000000000007</v>
      </c>
      <c r="M73" s="24"/>
      <c r="N73" s="24"/>
      <c r="O73" s="19"/>
      <c r="P73" s="25"/>
    </row>
    <row r="74" spans="1:16" s="7" customFormat="1" ht="14.1" customHeight="1" x14ac:dyDescent="0.6">
      <c r="A74" s="65">
        <v>184.11999999999807</v>
      </c>
      <c r="B74" s="63">
        <v>1.3149999999980651</v>
      </c>
      <c r="C74" s="64">
        <v>50.799999999999748</v>
      </c>
      <c r="D74" s="65">
        <v>184.61999999999762</v>
      </c>
      <c r="E74" s="63">
        <v>1.8149999999976103</v>
      </c>
      <c r="F74" s="64">
        <v>70.799999999999798</v>
      </c>
      <c r="G74" s="65">
        <v>185.11999999999716</v>
      </c>
      <c r="H74" s="63">
        <v>2.3149999999971556</v>
      </c>
      <c r="I74" s="64">
        <v>91.000000000000071</v>
      </c>
      <c r="J74" s="79">
        <v>185.61999999999671</v>
      </c>
      <c r="K74" s="63">
        <v>2.8149999999967008</v>
      </c>
      <c r="L74" s="64">
        <v>116.20000000000006</v>
      </c>
      <c r="M74" s="24"/>
      <c r="N74" s="24"/>
      <c r="O74" s="19"/>
      <c r="P74" s="25"/>
    </row>
    <row r="75" spans="1:16" s="7" customFormat="1" ht="14.1" customHeight="1" x14ac:dyDescent="0.6">
      <c r="A75" s="65">
        <v>184.12999999999806</v>
      </c>
      <c r="B75" s="63">
        <v>1.324999999998056</v>
      </c>
      <c r="C75" s="64">
        <v>51.199999999999747</v>
      </c>
      <c r="D75" s="65">
        <v>184.62999999999761</v>
      </c>
      <c r="E75" s="63">
        <v>1.8249999999976012</v>
      </c>
      <c r="F75" s="64">
        <v>71.199999999999804</v>
      </c>
      <c r="G75" s="65">
        <v>185.12999999999715</v>
      </c>
      <c r="H75" s="63">
        <v>2.3249999999971465</v>
      </c>
      <c r="I75" s="64">
        <v>91.500000000000071</v>
      </c>
      <c r="J75" s="79">
        <v>185.6299999999967</v>
      </c>
      <c r="K75" s="63">
        <v>2.8249999999966917</v>
      </c>
      <c r="L75" s="64">
        <v>116.80000000000005</v>
      </c>
      <c r="M75" s="24"/>
      <c r="N75" s="24"/>
      <c r="O75" s="19"/>
      <c r="P75" s="25"/>
    </row>
    <row r="76" spans="1:16" s="7" customFormat="1" ht="14.1" customHeight="1" x14ac:dyDescent="0.6">
      <c r="A76" s="31">
        <v>184.13999999999805</v>
      </c>
      <c r="B76" s="32">
        <v>1.3349999999980469</v>
      </c>
      <c r="C76" s="64">
        <v>51.599999999999746</v>
      </c>
      <c r="D76" s="65">
        <v>184.6399999999976</v>
      </c>
      <c r="E76" s="63">
        <v>1.8349999999975921</v>
      </c>
      <c r="F76" s="64">
        <v>71.59999999999981</v>
      </c>
      <c r="G76" s="65">
        <v>185.13999999999714</v>
      </c>
      <c r="H76" s="63">
        <v>2.3349999999971374</v>
      </c>
      <c r="I76" s="64">
        <v>92.000000000000071</v>
      </c>
      <c r="J76" s="79">
        <v>185.63999999999669</v>
      </c>
      <c r="K76" s="63">
        <v>2.8349999999966826</v>
      </c>
      <c r="L76" s="64">
        <v>117.40000000000005</v>
      </c>
      <c r="M76" s="24"/>
      <c r="N76" s="24"/>
      <c r="O76" s="19"/>
      <c r="P76" s="25"/>
    </row>
    <row r="77" spans="1:16" s="7" customFormat="1" ht="14.1" customHeight="1" x14ac:dyDescent="0.6">
      <c r="A77" s="31">
        <v>184.14999999999804</v>
      </c>
      <c r="B77" s="32">
        <v>1.3449999999980378</v>
      </c>
      <c r="C77" s="64">
        <v>51.999999999999744</v>
      </c>
      <c r="D77" s="65">
        <v>184.64999999999759</v>
      </c>
      <c r="E77" s="63">
        <v>1.844999999997583</v>
      </c>
      <c r="F77" s="64">
        <v>71.999999999999815</v>
      </c>
      <c r="G77" s="65">
        <v>185.14999999999714</v>
      </c>
      <c r="H77" s="63">
        <v>2.3449999999971283</v>
      </c>
      <c r="I77" s="64">
        <v>92.500000000000071</v>
      </c>
      <c r="J77" s="79">
        <v>185.64999999999668</v>
      </c>
      <c r="K77" s="63">
        <v>2.8449999999966735</v>
      </c>
      <c r="L77" s="64">
        <v>118.00000000000004</v>
      </c>
      <c r="M77" s="24"/>
      <c r="N77" s="24"/>
      <c r="O77" s="19"/>
      <c r="P77" s="25"/>
    </row>
    <row r="78" spans="1:16" s="7" customFormat="1" ht="14.1" customHeight="1" x14ac:dyDescent="0.6">
      <c r="A78" s="31">
        <v>184.15999999999804</v>
      </c>
      <c r="B78" s="32">
        <v>1.3549999999980287</v>
      </c>
      <c r="C78" s="64">
        <v>52.399999999999743</v>
      </c>
      <c r="D78" s="65">
        <v>184.65999999999758</v>
      </c>
      <c r="E78" s="63">
        <v>1.8549999999975739</v>
      </c>
      <c r="F78" s="64">
        <v>72.399999999999821</v>
      </c>
      <c r="G78" s="65">
        <v>185.15999999999713</v>
      </c>
      <c r="H78" s="63">
        <v>2.3549999999971192</v>
      </c>
      <c r="I78" s="64">
        <v>93.000000000000071</v>
      </c>
      <c r="J78" s="79">
        <v>185.65999999999667</v>
      </c>
      <c r="K78" s="63">
        <v>2.8549999999966644</v>
      </c>
      <c r="L78" s="64">
        <v>118.60000000000004</v>
      </c>
      <c r="M78" s="24"/>
      <c r="N78" s="24"/>
      <c r="O78" s="19"/>
      <c r="P78" s="25"/>
    </row>
    <row r="79" spans="1:16" s="7" customFormat="1" ht="14.1" customHeight="1" x14ac:dyDescent="0.6">
      <c r="A79" s="31">
        <v>184.16999999999803</v>
      </c>
      <c r="B79" s="32">
        <v>1.3649999999980196</v>
      </c>
      <c r="C79" s="64">
        <v>52.799999999999741</v>
      </c>
      <c r="D79" s="65">
        <v>184.66999999999757</v>
      </c>
      <c r="E79" s="63">
        <v>1.8649999999975648</v>
      </c>
      <c r="F79" s="64">
        <v>72.799999999999827</v>
      </c>
      <c r="G79" s="65">
        <v>185.16999999999712</v>
      </c>
      <c r="H79" s="63">
        <v>2.3649999999971101</v>
      </c>
      <c r="I79" s="64">
        <v>93.500000000000071</v>
      </c>
      <c r="J79" s="79">
        <v>185.66999999999666</v>
      </c>
      <c r="K79" s="63">
        <v>2.8649999999966553</v>
      </c>
      <c r="L79" s="64">
        <v>119.20000000000003</v>
      </c>
      <c r="M79" s="24"/>
      <c r="N79" s="24"/>
      <c r="O79" s="19"/>
      <c r="P79" s="25"/>
    </row>
    <row r="80" spans="1:16" s="7" customFormat="1" ht="14.1" customHeight="1" x14ac:dyDescent="0.6">
      <c r="A80" s="31">
        <v>184.17999999999802</v>
      </c>
      <c r="B80" s="32">
        <v>1.3749999999980105</v>
      </c>
      <c r="C80" s="64">
        <v>53.19999999999974</v>
      </c>
      <c r="D80" s="65">
        <v>184.67999999999756</v>
      </c>
      <c r="E80" s="63">
        <v>1.8749999999975557</v>
      </c>
      <c r="F80" s="64">
        <v>73.199999999999832</v>
      </c>
      <c r="G80" s="65">
        <v>185.17999999999711</v>
      </c>
      <c r="H80" s="63">
        <v>2.374999999997101</v>
      </c>
      <c r="I80" s="64">
        <v>94.000000000000071</v>
      </c>
      <c r="J80" s="79">
        <v>185.67999999999665</v>
      </c>
      <c r="K80" s="63">
        <v>2.8749999999966462</v>
      </c>
      <c r="L80" s="64">
        <v>119.80000000000003</v>
      </c>
      <c r="M80" s="24"/>
      <c r="N80" s="24"/>
      <c r="O80" s="19"/>
      <c r="P80" s="25"/>
    </row>
    <row r="81" spans="1:16" s="7" customFormat="1" ht="14.1" customHeight="1" x14ac:dyDescent="0.6">
      <c r="A81" s="31">
        <v>184.18999999999801</v>
      </c>
      <c r="B81" s="32">
        <v>1.3849999999980014</v>
      </c>
      <c r="C81" s="64">
        <v>53.599999999999739</v>
      </c>
      <c r="D81" s="65">
        <v>184.68999999999755</v>
      </c>
      <c r="E81" s="63">
        <v>1.8849999999975466</v>
      </c>
      <c r="F81" s="64">
        <v>73.599999999999838</v>
      </c>
      <c r="G81" s="65">
        <v>185.1899999999971</v>
      </c>
      <c r="H81" s="63">
        <v>2.3849999999970919</v>
      </c>
      <c r="I81" s="64">
        <v>94.500000000000071</v>
      </c>
      <c r="J81" s="79">
        <v>185.68999999999664</v>
      </c>
      <c r="K81" s="63">
        <v>2.8849999999966371</v>
      </c>
      <c r="L81" s="64">
        <v>120.40000000000002</v>
      </c>
      <c r="M81" s="24"/>
      <c r="N81" s="24"/>
      <c r="O81" s="19"/>
      <c r="P81" s="25"/>
    </row>
    <row r="82" spans="1:16" s="7" customFormat="1" ht="14.1" customHeight="1" x14ac:dyDescent="0.6">
      <c r="A82" s="34">
        <v>184.199999999998</v>
      </c>
      <c r="B82" s="35">
        <v>1.3949999999979923</v>
      </c>
      <c r="C82" s="67">
        <v>53.999999999999737</v>
      </c>
      <c r="D82" s="68">
        <v>184.69999999999754</v>
      </c>
      <c r="E82" s="66">
        <v>1.8949999999975375</v>
      </c>
      <c r="F82" s="67">
        <v>73.999999999999844</v>
      </c>
      <c r="G82" s="68">
        <v>185.19999999999709</v>
      </c>
      <c r="H82" s="66">
        <v>2.3949999999970828</v>
      </c>
      <c r="I82" s="67">
        <v>95.000000000000071</v>
      </c>
      <c r="J82" s="81">
        <v>185.69999999999663</v>
      </c>
      <c r="K82" s="66">
        <v>2.894999999996628</v>
      </c>
      <c r="L82" s="67">
        <v>121.00000000000001</v>
      </c>
      <c r="M82" s="24"/>
      <c r="N82" s="24"/>
      <c r="O82" s="19"/>
      <c r="P82" s="25"/>
    </row>
    <row r="83" spans="1:16" s="7" customFormat="1" ht="14.1" customHeight="1" x14ac:dyDescent="0.6">
      <c r="A83" s="39">
        <v>184.20999999999799</v>
      </c>
      <c r="B83" s="40">
        <v>1.4049999999979832</v>
      </c>
      <c r="C83" s="62">
        <v>54.399999999999736</v>
      </c>
      <c r="D83" s="70">
        <v>184.70999999999754</v>
      </c>
      <c r="E83" s="69">
        <v>1.9049999999975284</v>
      </c>
      <c r="F83" s="62">
        <v>74.399999999999849</v>
      </c>
      <c r="G83" s="70">
        <v>185.20999999999708</v>
      </c>
      <c r="H83" s="69">
        <v>2.4049999999970737</v>
      </c>
      <c r="I83" s="62">
        <v>95.500000000000071</v>
      </c>
      <c r="J83" s="78">
        <v>185.70999999999663</v>
      </c>
      <c r="K83" s="69">
        <v>2.904999999996619</v>
      </c>
      <c r="L83" s="62">
        <v>121.60000000000001</v>
      </c>
      <c r="M83" s="24"/>
      <c r="N83" s="24"/>
      <c r="O83" s="19"/>
      <c r="P83" s="25"/>
    </row>
    <row r="84" spans="1:16" s="7" customFormat="1" ht="14.1" customHeight="1" x14ac:dyDescent="0.6">
      <c r="A84" s="31">
        <v>184.21999999999798</v>
      </c>
      <c r="B84" s="32">
        <v>1.4149999999979741</v>
      </c>
      <c r="C84" s="64">
        <v>54.799999999999734</v>
      </c>
      <c r="D84" s="65">
        <v>184.71999999999753</v>
      </c>
      <c r="E84" s="63">
        <v>1.9149999999975194</v>
      </c>
      <c r="F84" s="64">
        <v>74.799999999999855</v>
      </c>
      <c r="G84" s="65">
        <v>185.21999999999707</v>
      </c>
      <c r="H84" s="63">
        <v>2.4149999999970646</v>
      </c>
      <c r="I84" s="64">
        <v>96.000000000000071</v>
      </c>
      <c r="J84" s="79">
        <v>185.71999999999662</v>
      </c>
      <c r="K84" s="63">
        <v>2.9149999999966099</v>
      </c>
      <c r="L84" s="64">
        <v>122.2</v>
      </c>
      <c r="M84" s="24"/>
      <c r="N84" s="24"/>
      <c r="O84" s="19"/>
      <c r="P84" s="25"/>
    </row>
    <row r="85" spans="1:16" s="7" customFormat="1" ht="14.1" customHeight="1" x14ac:dyDescent="0.6">
      <c r="A85" s="31">
        <v>184.22999999999797</v>
      </c>
      <c r="B85" s="32">
        <v>1.424999999997965</v>
      </c>
      <c r="C85" s="64">
        <v>55.199999999999733</v>
      </c>
      <c r="D85" s="65">
        <v>184.72999999999752</v>
      </c>
      <c r="E85" s="63">
        <v>1.9249999999975103</v>
      </c>
      <c r="F85" s="64">
        <v>75.199999999999861</v>
      </c>
      <c r="G85" s="65">
        <v>185.22999999999706</v>
      </c>
      <c r="H85" s="63">
        <v>2.4249999999970555</v>
      </c>
      <c r="I85" s="64">
        <v>96.500000000000071</v>
      </c>
      <c r="J85" s="79">
        <v>185.72999999999661</v>
      </c>
      <c r="K85" s="63">
        <v>2.9249999999966008</v>
      </c>
      <c r="L85" s="64">
        <v>122.8</v>
      </c>
      <c r="M85" s="24"/>
      <c r="N85" s="24"/>
      <c r="O85" s="19"/>
      <c r="P85" s="25"/>
    </row>
    <row r="86" spans="1:16" s="7" customFormat="1" ht="14.1" customHeight="1" x14ac:dyDescent="0.6">
      <c r="A86" s="31">
        <v>184.23999999999796</v>
      </c>
      <c r="B86" s="32">
        <v>1.4349999999979559</v>
      </c>
      <c r="C86" s="64">
        <v>55.599999999999731</v>
      </c>
      <c r="D86" s="65">
        <v>184.73999999999751</v>
      </c>
      <c r="E86" s="63">
        <v>1.9349999999975012</v>
      </c>
      <c r="F86" s="64">
        <v>75.599999999999866</v>
      </c>
      <c r="G86" s="65">
        <v>185.23999999999705</v>
      </c>
      <c r="H86" s="63">
        <v>2.4349999999970464</v>
      </c>
      <c r="I86" s="64">
        <v>97.000000000000071</v>
      </c>
      <c r="J86" s="79">
        <v>185.7399999999966</v>
      </c>
      <c r="K86" s="63">
        <v>2.9349999999965917</v>
      </c>
      <c r="L86" s="64">
        <v>123.39999999999999</v>
      </c>
      <c r="M86" s="24"/>
      <c r="N86" s="24"/>
      <c r="O86" s="19"/>
      <c r="P86" s="25"/>
    </row>
    <row r="87" spans="1:16" s="7" customFormat="1" ht="14.1" customHeight="1" x14ac:dyDescent="0.6">
      <c r="A87" s="31">
        <v>184.24999999999795</v>
      </c>
      <c r="B87" s="63">
        <v>1.4449999999979468</v>
      </c>
      <c r="C87" s="64">
        <v>55.99999999999973</v>
      </c>
      <c r="D87" s="65">
        <v>184.7499999999975</v>
      </c>
      <c r="E87" s="63">
        <v>1.9449999999974921</v>
      </c>
      <c r="F87" s="64">
        <v>75.999999999999872</v>
      </c>
      <c r="G87" s="65">
        <v>185.24999999999704</v>
      </c>
      <c r="H87" s="63">
        <v>2.4449999999970373</v>
      </c>
      <c r="I87" s="64">
        <v>97.500000000000071</v>
      </c>
      <c r="J87" s="79">
        <v>185.74999999999659</v>
      </c>
      <c r="K87" s="63">
        <v>2.9449999999965826</v>
      </c>
      <c r="L87" s="64">
        <v>123.99999999999999</v>
      </c>
      <c r="M87" s="24"/>
      <c r="N87" s="24"/>
      <c r="O87" s="19"/>
      <c r="P87" s="25"/>
    </row>
    <row r="88" spans="1:16" s="7" customFormat="1" ht="14.1" customHeight="1" x14ac:dyDescent="0.6">
      <c r="A88" s="31">
        <v>184.25999999999794</v>
      </c>
      <c r="B88" s="63">
        <v>1.4549999999979377</v>
      </c>
      <c r="C88" s="64">
        <v>56.399999999999729</v>
      </c>
      <c r="D88" s="65">
        <v>184.75999999999749</v>
      </c>
      <c r="E88" s="63">
        <v>1.954999999997483</v>
      </c>
      <c r="F88" s="64">
        <v>76.399999999999878</v>
      </c>
      <c r="G88" s="65">
        <v>185.25999999999704</v>
      </c>
      <c r="H88" s="63">
        <v>2.4549999999970282</v>
      </c>
      <c r="I88" s="64">
        <v>98.000000000000071</v>
      </c>
      <c r="J88" s="79">
        <v>185.75999999999658</v>
      </c>
      <c r="K88" s="63">
        <v>2.9549999999965735</v>
      </c>
      <c r="L88" s="64">
        <v>124.59999999999998</v>
      </c>
      <c r="M88" s="24"/>
      <c r="N88" s="24"/>
      <c r="O88" s="19"/>
      <c r="P88" s="25"/>
    </row>
    <row r="89" spans="1:16" s="7" customFormat="1" ht="14.1" customHeight="1" x14ac:dyDescent="0.6">
      <c r="A89" s="31">
        <v>184.26999999999794</v>
      </c>
      <c r="B89" s="63">
        <v>1.4649999999979286</v>
      </c>
      <c r="C89" s="64">
        <v>56.799999999999727</v>
      </c>
      <c r="D89" s="65">
        <v>184.76999999999748</v>
      </c>
      <c r="E89" s="63">
        <v>1.9649999999974739</v>
      </c>
      <c r="F89" s="64">
        <v>76.799999999999883</v>
      </c>
      <c r="G89" s="65">
        <v>185.26999999999703</v>
      </c>
      <c r="H89" s="63">
        <v>2.4649999999970191</v>
      </c>
      <c r="I89" s="64">
        <v>98.500000000000071</v>
      </c>
      <c r="J89" s="79">
        <v>185.76999999999657</v>
      </c>
      <c r="K89" s="63">
        <v>2.9649999999965644</v>
      </c>
      <c r="L89" s="64">
        <v>125.19999999999997</v>
      </c>
      <c r="M89" s="24"/>
      <c r="N89" s="24"/>
      <c r="O89" s="19"/>
      <c r="P89" s="25"/>
    </row>
    <row r="90" spans="1:16" s="7" customFormat="1" ht="14.1" customHeight="1" x14ac:dyDescent="0.6">
      <c r="A90" s="31">
        <v>184.27999999999793</v>
      </c>
      <c r="B90" s="63">
        <v>1.4749999999979195</v>
      </c>
      <c r="C90" s="64">
        <v>57.199999999999726</v>
      </c>
      <c r="D90" s="65">
        <v>184.77999999999747</v>
      </c>
      <c r="E90" s="63">
        <v>1.9749999999974648</v>
      </c>
      <c r="F90" s="64">
        <v>77.199999999999889</v>
      </c>
      <c r="G90" s="65">
        <v>185.27999999999702</v>
      </c>
      <c r="H90" s="63">
        <v>2.47499999999701</v>
      </c>
      <c r="I90" s="64">
        <v>99.000000000000071</v>
      </c>
      <c r="J90" s="79">
        <v>185.77999999999656</v>
      </c>
      <c r="K90" s="63">
        <v>2.9749999999965553</v>
      </c>
      <c r="L90" s="64">
        <v>125.79999999999997</v>
      </c>
      <c r="M90" s="24"/>
      <c r="N90" s="24"/>
      <c r="O90" s="19"/>
      <c r="P90" s="25"/>
    </row>
    <row r="91" spans="1:16" s="7" customFormat="1" ht="14.1" customHeight="1" x14ac:dyDescent="0.6">
      <c r="A91" s="31">
        <v>184.28999999999792</v>
      </c>
      <c r="B91" s="63">
        <v>1.4849999999979104</v>
      </c>
      <c r="C91" s="64">
        <v>57.599999999999724</v>
      </c>
      <c r="D91" s="65">
        <v>184.78999999999746</v>
      </c>
      <c r="E91" s="63">
        <v>1.9849999999974557</v>
      </c>
      <c r="F91" s="64">
        <v>77.599999999999895</v>
      </c>
      <c r="G91" s="65">
        <v>185.28999999999701</v>
      </c>
      <c r="H91" s="63">
        <v>2.4849999999970009</v>
      </c>
      <c r="I91" s="64">
        <v>99.500000000000071</v>
      </c>
      <c r="J91" s="79">
        <v>185.78999999999655</v>
      </c>
      <c r="K91" s="63">
        <v>2.9849999999965462</v>
      </c>
      <c r="L91" s="64">
        <v>126.39999999999996</v>
      </c>
      <c r="M91" s="24"/>
      <c r="N91" s="24"/>
      <c r="O91" s="18"/>
      <c r="P91" s="25"/>
    </row>
    <row r="92" spans="1:16" s="7" customFormat="1" ht="14.1" customHeight="1" x14ac:dyDescent="0.6">
      <c r="A92" s="34">
        <v>184.29999999999791</v>
      </c>
      <c r="B92" s="66">
        <v>1.4949999999979013</v>
      </c>
      <c r="C92" s="67">
        <v>57.999999999999723</v>
      </c>
      <c r="D92" s="68">
        <v>184.79999999999745</v>
      </c>
      <c r="E92" s="66">
        <v>1.9949999999974466</v>
      </c>
      <c r="F92" s="67">
        <v>77.999999999999901</v>
      </c>
      <c r="G92" s="68">
        <v>185.299999999997</v>
      </c>
      <c r="H92" s="66">
        <v>2.4949999999969918</v>
      </c>
      <c r="I92" s="67">
        <v>100.00000000000007</v>
      </c>
      <c r="J92" s="81">
        <v>185.79999999999654</v>
      </c>
      <c r="K92" s="66">
        <v>2.9949999999965371</v>
      </c>
      <c r="L92" s="67">
        <v>126.99999999999996</v>
      </c>
      <c r="M92" s="24"/>
      <c r="N92" s="24"/>
      <c r="O92" s="18"/>
      <c r="P92" s="25"/>
    </row>
    <row r="93" spans="1:16" s="7" customFormat="1" ht="14.1" customHeight="1" x14ac:dyDescent="0.6">
      <c r="A93" s="39">
        <v>184.3099999999979</v>
      </c>
      <c r="B93" s="69">
        <v>1.5049999999978922</v>
      </c>
      <c r="C93" s="62">
        <v>58.399999999999721</v>
      </c>
      <c r="D93" s="70">
        <v>184.80999999999744</v>
      </c>
      <c r="E93" s="69">
        <v>2.0049999999974375</v>
      </c>
      <c r="F93" s="62">
        <v>78.399999999999906</v>
      </c>
      <c r="G93" s="70">
        <v>185.30999999999699</v>
      </c>
      <c r="H93" s="69">
        <v>2.5049999999969828</v>
      </c>
      <c r="I93" s="62">
        <v>100.50000000000007</v>
      </c>
      <c r="J93" s="78">
        <v>185.80999999999653</v>
      </c>
      <c r="K93" s="69">
        <v>3.004999999996528</v>
      </c>
      <c r="L93" s="62">
        <v>127.59999999999995</v>
      </c>
      <c r="M93" s="24"/>
      <c r="N93" s="24"/>
      <c r="O93" s="18"/>
      <c r="P93" s="25"/>
    </row>
    <row r="94" spans="1:16" s="7" customFormat="1" ht="14.1" customHeight="1" x14ac:dyDescent="0.6">
      <c r="A94" s="31">
        <v>184.31999999999789</v>
      </c>
      <c r="B94" s="63">
        <v>1.5149999999978832</v>
      </c>
      <c r="C94" s="64">
        <v>58.79999999999972</v>
      </c>
      <c r="D94" s="65">
        <v>184.81999999999744</v>
      </c>
      <c r="E94" s="63">
        <v>2.0149999999974284</v>
      </c>
      <c r="F94" s="64">
        <v>78.799999999999912</v>
      </c>
      <c r="G94" s="65">
        <v>185.31999999999698</v>
      </c>
      <c r="H94" s="63">
        <v>2.5149999999969737</v>
      </c>
      <c r="I94" s="64">
        <v>101.00000000000007</v>
      </c>
      <c r="J94" s="79">
        <v>185.81999999999653</v>
      </c>
      <c r="K94" s="63">
        <v>3.0149999999965189</v>
      </c>
      <c r="L94" s="64">
        <v>128.19999999999996</v>
      </c>
      <c r="M94" s="24"/>
      <c r="N94" s="24"/>
      <c r="O94" s="18"/>
      <c r="P94" s="25"/>
    </row>
    <row r="95" spans="1:16" s="7" customFormat="1" ht="14.1" customHeight="1" x14ac:dyDescent="0.6">
      <c r="A95" s="31">
        <v>184.32999999999788</v>
      </c>
      <c r="B95" s="63">
        <v>1.5249999999978741</v>
      </c>
      <c r="C95" s="64">
        <v>59.199999999999719</v>
      </c>
      <c r="D95" s="65">
        <v>184.82999999999743</v>
      </c>
      <c r="E95" s="63">
        <v>2.0249999999974193</v>
      </c>
      <c r="F95" s="64">
        <v>79.199999999999918</v>
      </c>
      <c r="G95" s="65">
        <v>185.32999999999697</v>
      </c>
      <c r="H95" s="63">
        <v>2.5249999999969646</v>
      </c>
      <c r="I95" s="64">
        <v>101.50000000000007</v>
      </c>
      <c r="J95" s="79">
        <v>185.82999999999652</v>
      </c>
      <c r="K95" s="63">
        <v>3.0249999999965098</v>
      </c>
      <c r="L95" s="64">
        <v>128.79999999999995</v>
      </c>
      <c r="M95" s="24"/>
      <c r="N95" s="24"/>
      <c r="O95" s="18"/>
      <c r="P95" s="25"/>
    </row>
    <row r="96" spans="1:16" s="7" customFormat="1" ht="14.1" customHeight="1" x14ac:dyDescent="0.6">
      <c r="A96" s="31">
        <v>184.33999999999787</v>
      </c>
      <c r="B96" s="63">
        <v>1.534999999997865</v>
      </c>
      <c r="C96" s="64">
        <v>59.599999999999717</v>
      </c>
      <c r="D96" s="65">
        <v>184.83999999999742</v>
      </c>
      <c r="E96" s="63">
        <v>2.0349999999974102</v>
      </c>
      <c r="F96" s="64">
        <v>79.599999999999923</v>
      </c>
      <c r="G96" s="65">
        <v>185.33999999999696</v>
      </c>
      <c r="H96" s="63">
        <v>2.5349999999969555</v>
      </c>
      <c r="I96" s="64">
        <v>102.00000000000007</v>
      </c>
      <c r="J96" s="79">
        <v>185.83999999999651</v>
      </c>
      <c r="K96" s="63">
        <v>3.0349999999965007</v>
      </c>
      <c r="L96" s="64">
        <v>129.39999999999995</v>
      </c>
      <c r="M96" s="24"/>
      <c r="N96" s="24"/>
      <c r="O96" s="18"/>
      <c r="P96" s="25"/>
    </row>
    <row r="97" spans="1:123" s="7" customFormat="1" ht="14.1" customHeight="1" x14ac:dyDescent="0.6">
      <c r="A97" s="31">
        <v>184.34999999999786</v>
      </c>
      <c r="B97" s="63">
        <v>1.5449999999978559</v>
      </c>
      <c r="C97" s="64">
        <v>59.999999999999716</v>
      </c>
      <c r="D97" s="65">
        <v>184.84999999999741</v>
      </c>
      <c r="E97" s="63">
        <v>2.0449999999974011</v>
      </c>
      <c r="F97" s="64">
        <v>79.999999999999929</v>
      </c>
      <c r="G97" s="65">
        <v>185.34999999999695</v>
      </c>
      <c r="H97" s="63">
        <v>2.5449999999969464</v>
      </c>
      <c r="I97" s="64">
        <v>102.50000000000007</v>
      </c>
      <c r="J97" s="79">
        <v>185.8499999999965</v>
      </c>
      <c r="K97" s="63">
        <v>3.0449999999964916</v>
      </c>
      <c r="L97" s="64">
        <v>129.99999999999994</v>
      </c>
      <c r="M97" s="24"/>
      <c r="N97" s="24"/>
      <c r="O97" s="18"/>
      <c r="P97" s="25"/>
    </row>
    <row r="98" spans="1:123" s="7" customFormat="1" ht="14.1" customHeight="1" x14ac:dyDescent="0.6">
      <c r="A98" s="31">
        <v>184.35999999999785</v>
      </c>
      <c r="B98" s="63">
        <v>1.5549999999978468</v>
      </c>
      <c r="C98" s="64">
        <v>60.399999999999714</v>
      </c>
      <c r="D98" s="65">
        <v>184.8599999999974</v>
      </c>
      <c r="E98" s="63">
        <v>2.054999999997392</v>
      </c>
      <c r="F98" s="64">
        <v>80.399999999999935</v>
      </c>
      <c r="G98" s="65">
        <v>185.35999999999694</v>
      </c>
      <c r="H98" s="63">
        <v>2.5549999999969373</v>
      </c>
      <c r="I98" s="64">
        <v>103.00000000000007</v>
      </c>
      <c r="J98" s="79">
        <v>185.85999999999649</v>
      </c>
      <c r="K98" s="63">
        <v>3.0549999999964825</v>
      </c>
      <c r="L98" s="64">
        <v>130.59999999999994</v>
      </c>
      <c r="M98" s="24"/>
      <c r="N98" s="24"/>
      <c r="O98" s="18"/>
      <c r="P98" s="25"/>
    </row>
    <row r="99" spans="1:123" s="7" customFormat="1" ht="14.1" customHeight="1" x14ac:dyDescent="0.6">
      <c r="A99" s="31">
        <v>184.36999999999784</v>
      </c>
      <c r="B99" s="63">
        <v>1.5649999999978377</v>
      </c>
      <c r="C99" s="64">
        <v>60.799999999999713</v>
      </c>
      <c r="D99" s="65">
        <v>184.86999999999739</v>
      </c>
      <c r="E99" s="63">
        <v>2.0649999999973829</v>
      </c>
      <c r="F99" s="64">
        <v>80.79999999999994</v>
      </c>
      <c r="G99" s="65">
        <v>185.36999999999694</v>
      </c>
      <c r="H99" s="63">
        <v>2.5649999999969282</v>
      </c>
      <c r="I99" s="64">
        <v>103.50000000000007</v>
      </c>
      <c r="J99" s="79">
        <v>185.86999999999648</v>
      </c>
      <c r="K99" s="63">
        <v>3.0649999999964734</v>
      </c>
      <c r="L99" s="64">
        <v>131.19999999999993</v>
      </c>
      <c r="M99" s="24"/>
      <c r="N99" s="24"/>
      <c r="O99" s="18"/>
      <c r="P99" s="25"/>
    </row>
    <row r="100" spans="1:123" s="7" customFormat="1" ht="14.1" customHeight="1" x14ac:dyDescent="0.6">
      <c r="A100" s="31">
        <v>184.37999999999784</v>
      </c>
      <c r="B100" s="63">
        <v>1.5749999999978286</v>
      </c>
      <c r="C100" s="64">
        <v>61.199999999999712</v>
      </c>
      <c r="D100" s="65">
        <v>184.87999999999738</v>
      </c>
      <c r="E100" s="63">
        <v>2.0749999999973738</v>
      </c>
      <c r="F100" s="64">
        <v>81.199999999999946</v>
      </c>
      <c r="G100" s="65">
        <v>185.37999999999693</v>
      </c>
      <c r="H100" s="63">
        <v>2.5749999999969191</v>
      </c>
      <c r="I100" s="64">
        <v>104.00000000000007</v>
      </c>
      <c r="J100" s="79">
        <v>185.87999999999647</v>
      </c>
      <c r="K100" s="63">
        <v>3.0749999999964643</v>
      </c>
      <c r="L100" s="64">
        <v>131.79999999999993</v>
      </c>
      <c r="M100" s="24"/>
      <c r="N100" s="24"/>
      <c r="O100" s="18"/>
      <c r="P100" s="25"/>
    </row>
    <row r="101" spans="1:123" s="7" customFormat="1" ht="14.1" customHeight="1" x14ac:dyDescent="0.6">
      <c r="A101" s="31">
        <v>184.38999999999783</v>
      </c>
      <c r="B101" s="63">
        <v>1.5849999999978195</v>
      </c>
      <c r="C101" s="64">
        <v>61.59999999999971</v>
      </c>
      <c r="D101" s="65">
        <v>184.88999999999737</v>
      </c>
      <c r="E101" s="63">
        <v>2.0849999999973647</v>
      </c>
      <c r="F101" s="64">
        <v>81.599999999999952</v>
      </c>
      <c r="G101" s="65">
        <v>185.38999999999692</v>
      </c>
      <c r="H101" s="63">
        <v>2.58499999999691</v>
      </c>
      <c r="I101" s="64">
        <v>104.50000000000007</v>
      </c>
      <c r="J101" s="79">
        <v>185.88999999999646</v>
      </c>
      <c r="K101" s="63">
        <v>3.0849999999964552</v>
      </c>
      <c r="L101" s="64">
        <v>132.39999999999992</v>
      </c>
      <c r="M101" s="24"/>
      <c r="N101" s="24"/>
      <c r="O101" s="18"/>
      <c r="P101" s="25"/>
    </row>
    <row r="102" spans="1:123" s="7" customFormat="1" ht="14.1" customHeight="1" x14ac:dyDescent="0.6">
      <c r="A102" s="34">
        <v>184.39999999999782</v>
      </c>
      <c r="B102" s="66">
        <v>1.5949999999978104</v>
      </c>
      <c r="C102" s="67">
        <v>61.999999999999709</v>
      </c>
      <c r="D102" s="68">
        <v>184.89999999999736</v>
      </c>
      <c r="E102" s="66">
        <v>2.0949999999973556</v>
      </c>
      <c r="F102" s="67">
        <v>81.999999999999957</v>
      </c>
      <c r="G102" s="68">
        <v>185.39999999999691</v>
      </c>
      <c r="H102" s="66">
        <v>2.5949999999969009</v>
      </c>
      <c r="I102" s="67">
        <v>105.00000000000007</v>
      </c>
      <c r="J102" s="81">
        <v>185.89999999999645</v>
      </c>
      <c r="K102" s="66">
        <v>3.0949999999964461</v>
      </c>
      <c r="L102" s="67">
        <v>132.99999999999991</v>
      </c>
      <c r="M102" s="24"/>
      <c r="N102" s="24"/>
      <c r="O102" s="18"/>
      <c r="P102" s="25"/>
    </row>
    <row r="103" spans="1:123" s="7" customFormat="1" ht="14.1" customHeight="1" x14ac:dyDescent="0.6">
      <c r="A103" s="54">
        <v>184.40999999999781</v>
      </c>
      <c r="B103" s="83">
        <v>1.6049999999978013</v>
      </c>
      <c r="C103" s="84">
        <v>62.399999999999707</v>
      </c>
      <c r="D103" s="82">
        <v>184.90999999999735</v>
      </c>
      <c r="E103" s="83">
        <v>2.1049999999973465</v>
      </c>
      <c r="F103" s="84">
        <v>82.399999999999963</v>
      </c>
      <c r="G103" s="82">
        <v>185.4099999999969</v>
      </c>
      <c r="H103" s="83">
        <v>2.6049999999968918</v>
      </c>
      <c r="I103" s="84">
        <v>105.50000000000007</v>
      </c>
      <c r="J103" s="85">
        <v>185.90999999999644</v>
      </c>
      <c r="K103" s="83">
        <v>3.1049999999964371</v>
      </c>
      <c r="L103" s="84">
        <v>133.59999999999991</v>
      </c>
      <c r="M103" s="24"/>
      <c r="N103" s="24"/>
      <c r="O103" s="18"/>
      <c r="P103" s="25"/>
    </row>
    <row r="104" spans="1:123" s="7" customFormat="1" ht="14.1" customHeight="1" x14ac:dyDescent="0.6">
      <c r="A104" s="31">
        <v>184.4199999999978</v>
      </c>
      <c r="B104" s="63">
        <v>1.6149999999977922</v>
      </c>
      <c r="C104" s="64">
        <v>62.799999999999706</v>
      </c>
      <c r="D104" s="65">
        <v>184.91999999999734</v>
      </c>
      <c r="E104" s="63">
        <v>2.1149999999973375</v>
      </c>
      <c r="F104" s="64">
        <v>82.799999999999969</v>
      </c>
      <c r="G104" s="65">
        <v>185.41999999999689</v>
      </c>
      <c r="H104" s="63">
        <v>2.6149999999968827</v>
      </c>
      <c r="I104" s="64">
        <v>106.00000000000007</v>
      </c>
      <c r="J104" s="79">
        <v>185.91999999999643</v>
      </c>
      <c r="K104" s="63">
        <v>3.114999999996428</v>
      </c>
      <c r="L104" s="64">
        <v>134.1999999999999</v>
      </c>
      <c r="M104" s="24"/>
      <c r="N104" s="24"/>
      <c r="O104" s="18"/>
      <c r="P104" s="25"/>
    </row>
    <row r="105" spans="1:123" s="7" customFormat="1" ht="14.1" customHeight="1" x14ac:dyDescent="0.6">
      <c r="A105" s="31">
        <v>184.42999999999779</v>
      </c>
      <c r="B105" s="63">
        <v>1.6249999999977831</v>
      </c>
      <c r="C105" s="64">
        <v>63.199999999999704</v>
      </c>
      <c r="D105" s="65">
        <v>184.92999999999734</v>
      </c>
      <c r="E105" s="63">
        <v>2.1249999999973284</v>
      </c>
      <c r="F105" s="64">
        <v>83.199999999999974</v>
      </c>
      <c r="G105" s="65">
        <v>185.42999999999688</v>
      </c>
      <c r="H105" s="63">
        <v>2.6249999999968736</v>
      </c>
      <c r="I105" s="64">
        <v>106.50000000000007</v>
      </c>
      <c r="J105" s="79">
        <v>185.92999999999643</v>
      </c>
      <c r="K105" s="63">
        <v>3.1249999999964189</v>
      </c>
      <c r="L105" s="64">
        <v>134.7999999999999</v>
      </c>
      <c r="M105" s="24"/>
      <c r="N105" s="24"/>
      <c r="O105" s="18"/>
      <c r="P105" s="25"/>
    </row>
    <row r="106" spans="1:123" s="7" customFormat="1" ht="14.1" customHeight="1" x14ac:dyDescent="0.6">
      <c r="A106" s="31">
        <v>184.43999999999778</v>
      </c>
      <c r="B106" s="63">
        <v>1.634999999997774</v>
      </c>
      <c r="C106" s="64">
        <v>63.599999999999703</v>
      </c>
      <c r="D106" s="65">
        <v>184.93999999999733</v>
      </c>
      <c r="E106" s="63">
        <v>2.1349999999973193</v>
      </c>
      <c r="F106" s="64">
        <v>83.59999999999998</v>
      </c>
      <c r="G106" s="65">
        <v>185.43999999999687</v>
      </c>
      <c r="H106" s="63">
        <v>2.6349999999968645</v>
      </c>
      <c r="I106" s="64">
        <v>107.00000000000007</v>
      </c>
      <c r="J106" s="79">
        <v>185.93999999999642</v>
      </c>
      <c r="K106" s="63">
        <v>3.1349999999964098</v>
      </c>
      <c r="L106" s="64">
        <v>135.39999999999989</v>
      </c>
      <c r="M106" s="24"/>
      <c r="N106" s="24"/>
      <c r="O106" s="18"/>
      <c r="P106" s="25"/>
    </row>
    <row r="107" spans="1:123" s="7" customFormat="1" ht="14.1" customHeight="1" x14ac:dyDescent="0.6">
      <c r="A107" s="31">
        <v>184.44999999999777</v>
      </c>
      <c r="B107" s="32">
        <v>1.6449999999977649</v>
      </c>
      <c r="C107" s="64">
        <v>63.999999999999702</v>
      </c>
      <c r="D107" s="65">
        <v>184.94999999999732</v>
      </c>
      <c r="E107" s="63">
        <v>2.1449999999973102</v>
      </c>
      <c r="F107" s="64">
        <v>83.999999999999986</v>
      </c>
      <c r="G107" s="65">
        <v>185.44999999999686</v>
      </c>
      <c r="H107" s="63">
        <v>2.6449999999968554</v>
      </c>
      <c r="I107" s="64">
        <v>107.50000000000007</v>
      </c>
      <c r="J107" s="79">
        <v>185.94999999999641</v>
      </c>
      <c r="K107" s="63">
        <v>3.1449999999964007</v>
      </c>
      <c r="L107" s="64">
        <v>135.99999999999989</v>
      </c>
      <c r="M107" s="24"/>
      <c r="N107" s="24"/>
      <c r="O107" s="18"/>
      <c r="P107" s="25"/>
    </row>
    <row r="108" spans="1:123" s="7" customFormat="1" ht="14.1" customHeight="1" x14ac:dyDescent="0.6">
      <c r="A108" s="31">
        <v>184.45999999999776</v>
      </c>
      <c r="B108" s="32">
        <v>1.6549999999977558</v>
      </c>
      <c r="C108" s="64">
        <v>64.399999999999707</v>
      </c>
      <c r="D108" s="65">
        <v>184.95999999999731</v>
      </c>
      <c r="E108" s="63">
        <v>2.1549999999973011</v>
      </c>
      <c r="F108" s="64">
        <v>84.399999999999991</v>
      </c>
      <c r="G108" s="65">
        <v>185.45999999999685</v>
      </c>
      <c r="H108" s="63">
        <v>2.6549999999968463</v>
      </c>
      <c r="I108" s="64">
        <v>108.00000000000007</v>
      </c>
      <c r="J108" s="79">
        <v>185.9599999999964</v>
      </c>
      <c r="K108" s="63">
        <v>3.1549999999963916</v>
      </c>
      <c r="L108" s="64">
        <v>136.59999999999988</v>
      </c>
      <c r="M108" s="24"/>
      <c r="N108" s="24"/>
      <c r="O108" s="18"/>
      <c r="P108" s="25"/>
    </row>
    <row r="109" spans="1:123" s="7" customFormat="1" ht="14.1" customHeight="1" x14ac:dyDescent="0.6">
      <c r="A109" s="31">
        <v>184.46999999999775</v>
      </c>
      <c r="B109" s="32">
        <v>1.6649999999977467</v>
      </c>
      <c r="C109" s="64">
        <v>64.799999999999713</v>
      </c>
      <c r="D109" s="65">
        <v>184.9699999999973</v>
      </c>
      <c r="E109" s="63">
        <v>2.164999999997292</v>
      </c>
      <c r="F109" s="64">
        <v>84.8</v>
      </c>
      <c r="G109" s="65">
        <v>185.46999999999684</v>
      </c>
      <c r="H109" s="63">
        <v>2.6649999999968372</v>
      </c>
      <c r="I109" s="64">
        <v>108.50000000000007</v>
      </c>
      <c r="J109" s="79">
        <v>185.96999999999639</v>
      </c>
      <c r="K109" s="63">
        <v>3.1649999999963825</v>
      </c>
      <c r="L109" s="64">
        <v>137.19999999999987</v>
      </c>
      <c r="M109" s="24"/>
      <c r="N109" s="24"/>
      <c r="O109" s="18"/>
      <c r="P109" s="25"/>
    </row>
    <row r="110" spans="1:123" s="7" customFormat="1" ht="14.1" customHeight="1" x14ac:dyDescent="0.6">
      <c r="A110" s="31">
        <v>184.47999999999774</v>
      </c>
      <c r="B110" s="32">
        <v>1.6749999999977376</v>
      </c>
      <c r="C110" s="64">
        <v>65.199999999999719</v>
      </c>
      <c r="D110" s="65">
        <v>184.97999999999729</v>
      </c>
      <c r="E110" s="63">
        <v>2.1749999999972829</v>
      </c>
      <c r="F110" s="64">
        <v>85.2</v>
      </c>
      <c r="G110" s="65">
        <v>185.47999999999683</v>
      </c>
      <c r="H110" s="63">
        <v>2.6749999999968281</v>
      </c>
      <c r="I110" s="64">
        <v>109.00000000000007</v>
      </c>
      <c r="J110" s="79">
        <v>185.97999999999638</v>
      </c>
      <c r="K110" s="63">
        <v>3.1749999999963734</v>
      </c>
      <c r="L110" s="64">
        <v>137.79999999999987</v>
      </c>
      <c r="M110" s="24"/>
      <c r="N110" s="24"/>
      <c r="O110" s="18"/>
      <c r="P110" s="25"/>
    </row>
    <row r="111" spans="1:123" s="17" customFormat="1" ht="14.1" customHeight="1" x14ac:dyDescent="0.6">
      <c r="A111" s="34">
        <v>184.48999999999774</v>
      </c>
      <c r="B111" s="35">
        <v>1.6849999999977285</v>
      </c>
      <c r="C111" s="67">
        <v>65.599999999999724</v>
      </c>
      <c r="D111" s="68">
        <v>184.98999999999728</v>
      </c>
      <c r="E111" s="66">
        <v>2.1849999999972738</v>
      </c>
      <c r="F111" s="67">
        <v>85.600000000000009</v>
      </c>
      <c r="G111" s="68">
        <v>185.48999999999683</v>
      </c>
      <c r="H111" s="66">
        <v>2.684999999996819</v>
      </c>
      <c r="I111" s="67">
        <v>109.50000000000007</v>
      </c>
      <c r="J111" s="81">
        <v>185.98999999999637</v>
      </c>
      <c r="K111" s="66">
        <v>3.1849999999963643</v>
      </c>
      <c r="L111" s="67">
        <v>138.39999999999986</v>
      </c>
      <c r="M111" s="24"/>
      <c r="N111" s="24"/>
      <c r="O111" s="18"/>
      <c r="P111" s="25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9"/>
      <c r="B112" s="19"/>
      <c r="C112" s="20"/>
      <c r="D112" s="19"/>
      <c r="E112" s="19"/>
      <c r="F112" s="20"/>
      <c r="G112" s="19"/>
      <c r="H112" s="19"/>
      <c r="I112" s="20"/>
      <c r="J112" s="19"/>
      <c r="K112" s="19"/>
      <c r="L112" s="20"/>
      <c r="M112" s="24"/>
      <c r="N112" s="24"/>
      <c r="O112" s="18"/>
      <c r="P112" s="25"/>
    </row>
    <row r="113" spans="1:16" s="7" customFormat="1" ht="20.100000000000001" customHeight="1" x14ac:dyDescent="0.6">
      <c r="A113" s="92" t="s">
        <v>6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24"/>
      <c r="N113" s="24"/>
      <c r="O113" s="18"/>
      <c r="P113" s="25"/>
    </row>
    <row r="114" spans="1:16" s="7" customFormat="1" ht="15" customHeight="1" x14ac:dyDescent="0.6">
      <c r="A114" s="93" t="s">
        <v>10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18"/>
      <c r="N114" s="90"/>
      <c r="O114" s="18"/>
      <c r="P114" s="18"/>
    </row>
    <row r="115" spans="1:16" s="7" customFormat="1" ht="18" customHeight="1" x14ac:dyDescent="0.6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29"/>
      <c r="N115" s="18"/>
      <c r="O115" s="30"/>
      <c r="P115" s="30"/>
    </row>
    <row r="116" spans="1:16" s="7" customFormat="1" ht="20.100000000000001" customHeight="1" x14ac:dyDescent="0.6">
      <c r="A116" s="42" t="s">
        <v>0</v>
      </c>
      <c r="B116" s="42" t="s">
        <v>0</v>
      </c>
      <c r="C116" s="42" t="s">
        <v>8</v>
      </c>
      <c r="D116" s="42" t="s">
        <v>0</v>
      </c>
      <c r="E116" s="42" t="s">
        <v>0</v>
      </c>
      <c r="F116" s="42" t="s">
        <v>8</v>
      </c>
      <c r="G116" s="42" t="s">
        <v>0</v>
      </c>
      <c r="H116" s="42" t="s">
        <v>0</v>
      </c>
      <c r="I116" s="42" t="s">
        <v>8</v>
      </c>
      <c r="J116" s="42" t="s">
        <v>0</v>
      </c>
      <c r="K116" s="42" t="s">
        <v>0</v>
      </c>
      <c r="L116" s="42" t="s">
        <v>8</v>
      </c>
      <c r="M116" s="29"/>
      <c r="N116" s="30"/>
      <c r="O116" s="30"/>
      <c r="P116" s="30"/>
    </row>
    <row r="117" spans="1:16" s="7" customFormat="1" ht="22.5" customHeight="1" x14ac:dyDescent="0.6">
      <c r="A117" s="43" t="s">
        <v>1</v>
      </c>
      <c r="B117" s="43" t="s">
        <v>2</v>
      </c>
      <c r="C117" s="43" t="s">
        <v>9</v>
      </c>
      <c r="D117" s="43" t="s">
        <v>1</v>
      </c>
      <c r="E117" s="43" t="s">
        <v>2</v>
      </c>
      <c r="F117" s="43" t="s">
        <v>9</v>
      </c>
      <c r="G117" s="43" t="s">
        <v>1</v>
      </c>
      <c r="H117" s="43" t="s">
        <v>2</v>
      </c>
      <c r="I117" s="43" t="s">
        <v>9</v>
      </c>
      <c r="J117" s="43" t="s">
        <v>1</v>
      </c>
      <c r="K117" s="43" t="s">
        <v>2</v>
      </c>
      <c r="L117" s="43" t="s">
        <v>9</v>
      </c>
      <c r="M117" s="29"/>
      <c r="N117" s="30"/>
      <c r="O117" s="30"/>
      <c r="P117" s="30"/>
    </row>
    <row r="118" spans="1:16" s="7" customFormat="1" ht="15" customHeight="1" x14ac:dyDescent="0.6">
      <c r="A118" s="70">
        <v>185.99999999999636</v>
      </c>
      <c r="B118" s="69">
        <v>3.1949999999963552</v>
      </c>
      <c r="C118" s="62">
        <v>138.99999999999986</v>
      </c>
      <c r="D118" s="70">
        <v>186.49999999999591</v>
      </c>
      <c r="E118" s="69">
        <v>3.6949999999959005</v>
      </c>
      <c r="F118" s="62">
        <v>168.99999999999957</v>
      </c>
      <c r="G118" s="70">
        <v>186.99999999999545</v>
      </c>
      <c r="H118" s="69">
        <v>4.1949999999954457</v>
      </c>
      <c r="I118" s="62">
        <v>198.99999999999929</v>
      </c>
      <c r="J118" s="70">
        <v>187.499999999995</v>
      </c>
      <c r="K118" s="69">
        <v>4.694999999994991</v>
      </c>
      <c r="L118" s="62">
        <v>228.99999999999901</v>
      </c>
      <c r="M118" s="29"/>
      <c r="N118" s="30"/>
      <c r="O118" s="30"/>
      <c r="P118" s="30"/>
    </row>
    <row r="119" spans="1:16" s="7" customFormat="1" ht="15" customHeight="1" x14ac:dyDescent="0.6">
      <c r="A119" s="65">
        <v>186.00999999999635</v>
      </c>
      <c r="B119" s="63">
        <v>3.2049999999963461</v>
      </c>
      <c r="C119" s="64">
        <v>139.59999999999985</v>
      </c>
      <c r="D119" s="65">
        <v>186.5099999999959</v>
      </c>
      <c r="E119" s="63">
        <v>3.7049999999958914</v>
      </c>
      <c r="F119" s="64">
        <v>169.59999999999957</v>
      </c>
      <c r="G119" s="65">
        <v>187.00999999999544</v>
      </c>
      <c r="H119" s="63">
        <v>4.2049999999954366</v>
      </c>
      <c r="I119" s="64">
        <v>199.59999999999928</v>
      </c>
      <c r="J119" s="65">
        <v>187.50999999999499</v>
      </c>
      <c r="K119" s="63">
        <v>4.7049999999949819</v>
      </c>
      <c r="L119" s="64">
        <v>229.599999999999</v>
      </c>
      <c r="M119" s="29"/>
      <c r="N119" s="30"/>
      <c r="O119" s="30"/>
      <c r="P119" s="30"/>
    </row>
    <row r="120" spans="1:16" s="7" customFormat="1" ht="15" customHeight="1" x14ac:dyDescent="0.6">
      <c r="A120" s="65">
        <v>186.01999999999634</v>
      </c>
      <c r="B120" s="63">
        <v>3.214999999996337</v>
      </c>
      <c r="C120" s="64">
        <v>140.19999999999985</v>
      </c>
      <c r="D120" s="65">
        <v>186.51999999999589</v>
      </c>
      <c r="E120" s="63">
        <v>3.7149999999958823</v>
      </c>
      <c r="F120" s="64">
        <v>170.19999999999956</v>
      </c>
      <c r="G120" s="65">
        <v>187.01999999999543</v>
      </c>
      <c r="H120" s="63">
        <v>4.2149999999954275</v>
      </c>
      <c r="I120" s="64">
        <v>200.19999999999928</v>
      </c>
      <c r="J120" s="65">
        <v>187.51999999999498</v>
      </c>
      <c r="K120" s="63">
        <v>4.7149999999949728</v>
      </c>
      <c r="L120" s="64">
        <v>230.19999999999899</v>
      </c>
      <c r="M120" s="29"/>
      <c r="N120" s="30"/>
      <c r="O120" s="30"/>
      <c r="P120" s="30"/>
    </row>
    <row r="121" spans="1:16" s="7" customFormat="1" ht="15" customHeight="1" x14ac:dyDescent="0.6">
      <c r="A121" s="65">
        <v>186.02999999999633</v>
      </c>
      <c r="B121" s="63">
        <v>3.2249999999963279</v>
      </c>
      <c r="C121" s="64">
        <v>140.79999999999984</v>
      </c>
      <c r="D121" s="65">
        <v>186.52999999999588</v>
      </c>
      <c r="E121" s="63">
        <v>3.7249999999958732</v>
      </c>
      <c r="F121" s="64">
        <v>170.79999999999956</v>
      </c>
      <c r="G121" s="65">
        <v>187.02999999999543</v>
      </c>
      <c r="H121" s="63">
        <v>4.2249999999954184</v>
      </c>
      <c r="I121" s="64">
        <v>200.79999999999927</v>
      </c>
      <c r="J121" s="65">
        <v>187.52999999999497</v>
      </c>
      <c r="K121" s="63">
        <v>4.7249999999949637</v>
      </c>
      <c r="L121" s="64">
        <v>230.79999999999899</v>
      </c>
      <c r="M121" s="29"/>
      <c r="N121" s="30"/>
      <c r="O121" s="30"/>
      <c r="P121" s="30"/>
    </row>
    <row r="122" spans="1:16" s="7" customFormat="1" ht="15" customHeight="1" x14ac:dyDescent="0.6">
      <c r="A122" s="65">
        <v>186.03999999999633</v>
      </c>
      <c r="B122" s="63">
        <v>3.2349999999963188</v>
      </c>
      <c r="C122" s="64">
        <v>141.39999999999984</v>
      </c>
      <c r="D122" s="65">
        <v>186.53999999999587</v>
      </c>
      <c r="E122" s="63">
        <v>3.7349999999958641</v>
      </c>
      <c r="F122" s="64">
        <v>171.39999999999955</v>
      </c>
      <c r="G122" s="65">
        <v>187.03999999999542</v>
      </c>
      <c r="H122" s="63">
        <v>4.2349999999954093</v>
      </c>
      <c r="I122" s="64">
        <v>201.39999999999927</v>
      </c>
      <c r="J122" s="65">
        <v>187.53999999999496</v>
      </c>
      <c r="K122" s="63">
        <v>4.7349999999949546</v>
      </c>
      <c r="L122" s="64">
        <v>231.39999999999898</v>
      </c>
      <c r="M122" s="29"/>
      <c r="N122" s="30"/>
      <c r="O122" s="30"/>
      <c r="P122" s="30"/>
    </row>
    <row r="123" spans="1:16" s="7" customFormat="1" ht="15" customHeight="1" x14ac:dyDescent="0.6">
      <c r="A123" s="65">
        <v>186.04999999999632</v>
      </c>
      <c r="B123" s="63">
        <v>3.2449999999963097</v>
      </c>
      <c r="C123" s="64">
        <v>141.99999999999983</v>
      </c>
      <c r="D123" s="65">
        <v>186.54999999999586</v>
      </c>
      <c r="E123" s="63">
        <v>3.744999999995855</v>
      </c>
      <c r="F123" s="64">
        <v>171.99999999999955</v>
      </c>
      <c r="G123" s="65">
        <v>187.04999999999541</v>
      </c>
      <c r="H123" s="63">
        <v>4.2449999999954002</v>
      </c>
      <c r="I123" s="64">
        <v>201.99999999999926</v>
      </c>
      <c r="J123" s="65">
        <v>187.54999999999495</v>
      </c>
      <c r="K123" s="63">
        <v>4.7449999999949455</v>
      </c>
      <c r="L123" s="64">
        <v>231.99999999999898</v>
      </c>
      <c r="M123" s="29"/>
      <c r="N123" s="30"/>
      <c r="O123" s="30"/>
      <c r="P123" s="30"/>
    </row>
    <row r="124" spans="1:16" s="7" customFormat="1" ht="15" customHeight="1" x14ac:dyDescent="0.6">
      <c r="A124" s="65">
        <v>186.05999999999631</v>
      </c>
      <c r="B124" s="63">
        <v>3.2549999999963006</v>
      </c>
      <c r="C124" s="64">
        <v>142.59999999999982</v>
      </c>
      <c r="D124" s="65">
        <v>186.55999999999585</v>
      </c>
      <c r="E124" s="63">
        <v>3.7549999999958459</v>
      </c>
      <c r="F124" s="64">
        <v>172.59999999999954</v>
      </c>
      <c r="G124" s="65">
        <v>187.0599999999954</v>
      </c>
      <c r="H124" s="63">
        <v>4.2549999999953911</v>
      </c>
      <c r="I124" s="64">
        <v>202.59999999999926</v>
      </c>
      <c r="J124" s="65">
        <v>187.55999999999494</v>
      </c>
      <c r="K124" s="63">
        <v>4.7549999999949364</v>
      </c>
      <c r="L124" s="64">
        <v>232.59999999999897</v>
      </c>
      <c r="M124" s="29"/>
      <c r="N124" s="30"/>
      <c r="O124" s="30"/>
      <c r="P124" s="30"/>
    </row>
    <row r="125" spans="1:16" s="7" customFormat="1" ht="15" customHeight="1" x14ac:dyDescent="0.6">
      <c r="A125" s="65">
        <v>186.0699999999963</v>
      </c>
      <c r="B125" s="63">
        <v>3.2649999999962915</v>
      </c>
      <c r="C125" s="64">
        <v>143.19999999999982</v>
      </c>
      <c r="D125" s="65">
        <v>186.56999999999584</v>
      </c>
      <c r="E125" s="63">
        <v>3.7649999999958368</v>
      </c>
      <c r="F125" s="64">
        <v>173.19999999999953</v>
      </c>
      <c r="G125" s="65">
        <v>187.06999999999539</v>
      </c>
      <c r="H125" s="63">
        <v>4.264999999995382</v>
      </c>
      <c r="I125" s="64">
        <v>203.19999999999925</v>
      </c>
      <c r="J125" s="65">
        <v>187.56999999999493</v>
      </c>
      <c r="K125" s="63">
        <v>4.7649999999949273</v>
      </c>
      <c r="L125" s="64">
        <v>233.19999999999897</v>
      </c>
      <c r="M125" s="29"/>
      <c r="N125" s="30"/>
      <c r="O125" s="30"/>
      <c r="P125" s="30"/>
    </row>
    <row r="126" spans="1:16" s="7" customFormat="1" ht="15" customHeight="1" x14ac:dyDescent="0.6">
      <c r="A126" s="65">
        <v>186.07999999999629</v>
      </c>
      <c r="B126" s="63">
        <v>3.2749999999962824</v>
      </c>
      <c r="C126" s="64">
        <v>143.79999999999981</v>
      </c>
      <c r="D126" s="65">
        <v>186.57999999999583</v>
      </c>
      <c r="E126" s="63">
        <v>3.7749999999958277</v>
      </c>
      <c r="F126" s="64">
        <v>173.79999999999953</v>
      </c>
      <c r="G126" s="65">
        <v>187.07999999999538</v>
      </c>
      <c r="H126" s="63">
        <v>4.2749999999953729</v>
      </c>
      <c r="I126" s="64">
        <v>203.79999999999924</v>
      </c>
      <c r="J126" s="65">
        <v>187.57999999999493</v>
      </c>
      <c r="K126" s="63">
        <v>4.7749999999949182</v>
      </c>
      <c r="L126" s="64">
        <v>233.79999999999896</v>
      </c>
      <c r="M126" s="29"/>
      <c r="N126" s="30"/>
      <c r="O126" s="30"/>
      <c r="P126" s="30"/>
    </row>
    <row r="127" spans="1:16" s="7" customFormat="1" ht="15" customHeight="1" x14ac:dyDescent="0.6">
      <c r="A127" s="65">
        <v>186.08999999999628</v>
      </c>
      <c r="B127" s="63">
        <v>3.2849999999962733</v>
      </c>
      <c r="C127" s="64">
        <v>144.39999999999981</v>
      </c>
      <c r="D127" s="65">
        <v>186.58999999999583</v>
      </c>
      <c r="E127" s="63">
        <v>3.7849999999958186</v>
      </c>
      <c r="F127" s="64">
        <v>174.39999999999952</v>
      </c>
      <c r="G127" s="65">
        <v>187.08999999999537</v>
      </c>
      <c r="H127" s="63">
        <v>4.2849999999953639</v>
      </c>
      <c r="I127" s="64">
        <v>204.39999999999924</v>
      </c>
      <c r="J127" s="65">
        <v>187.58999999999492</v>
      </c>
      <c r="K127" s="63">
        <v>4.7849999999949091</v>
      </c>
      <c r="L127" s="64">
        <v>234.39999999999895</v>
      </c>
      <c r="M127" s="29"/>
      <c r="N127" s="30"/>
      <c r="O127" s="30"/>
      <c r="P127" s="30"/>
    </row>
    <row r="128" spans="1:16" s="7" customFormat="1" ht="15" customHeight="1" x14ac:dyDescent="0.6">
      <c r="A128" s="68">
        <v>186.09999999999627</v>
      </c>
      <c r="B128" s="66">
        <v>3.2949999999962643</v>
      </c>
      <c r="C128" s="67">
        <v>144.9999999999998</v>
      </c>
      <c r="D128" s="68">
        <v>186.59999999999582</v>
      </c>
      <c r="E128" s="66">
        <v>3.7949999999958095</v>
      </c>
      <c r="F128" s="67">
        <v>174.99999999999952</v>
      </c>
      <c r="G128" s="68">
        <v>187.09999999999536</v>
      </c>
      <c r="H128" s="66">
        <v>4.2949999999953548</v>
      </c>
      <c r="I128" s="67">
        <v>204.99999999999923</v>
      </c>
      <c r="J128" s="68">
        <v>187.59999999999491</v>
      </c>
      <c r="K128" s="66">
        <v>4.7949999999949</v>
      </c>
      <c r="L128" s="67">
        <v>234.99999999999895</v>
      </c>
      <c r="M128" s="29"/>
      <c r="N128" s="30"/>
      <c r="O128" s="30"/>
      <c r="P128" s="30"/>
    </row>
    <row r="129" spans="1:16" s="7" customFormat="1" ht="15" customHeight="1" x14ac:dyDescent="0.6">
      <c r="A129" s="70">
        <v>186.10999999999626</v>
      </c>
      <c r="B129" s="69">
        <v>3.3049999999962552</v>
      </c>
      <c r="C129" s="62">
        <v>145.5999999999998</v>
      </c>
      <c r="D129" s="70">
        <v>186.60999999999581</v>
      </c>
      <c r="E129" s="69">
        <v>3.8049999999958004</v>
      </c>
      <c r="F129" s="62">
        <v>175.59999999999951</v>
      </c>
      <c r="G129" s="70">
        <v>187.10999999999535</v>
      </c>
      <c r="H129" s="69">
        <v>4.3049999999953457</v>
      </c>
      <c r="I129" s="62">
        <v>205.59999999999923</v>
      </c>
      <c r="J129" s="70">
        <v>187.6099999999949</v>
      </c>
      <c r="K129" s="69">
        <v>4.8049999999948909</v>
      </c>
      <c r="L129" s="62">
        <v>235.59999999999894</v>
      </c>
      <c r="M129" s="29"/>
      <c r="N129" s="30"/>
      <c r="O129" s="30"/>
      <c r="P129" s="30"/>
    </row>
    <row r="130" spans="1:16" s="7" customFormat="1" ht="15" customHeight="1" x14ac:dyDescent="0.6">
      <c r="A130" s="65">
        <v>186.11999999999625</v>
      </c>
      <c r="B130" s="63">
        <v>3.3149999999962461</v>
      </c>
      <c r="C130" s="64">
        <v>146.19999999999979</v>
      </c>
      <c r="D130" s="65">
        <v>186.6199999999958</v>
      </c>
      <c r="E130" s="63">
        <v>3.8149999999957913</v>
      </c>
      <c r="F130" s="64">
        <v>176.19999999999951</v>
      </c>
      <c r="G130" s="65">
        <v>187.11999999999534</v>
      </c>
      <c r="H130" s="63">
        <v>4.3149999999953366</v>
      </c>
      <c r="I130" s="64">
        <v>206.19999999999922</v>
      </c>
      <c r="J130" s="65">
        <v>187.61999999999489</v>
      </c>
      <c r="K130" s="63">
        <v>4.8149999999948818</v>
      </c>
      <c r="L130" s="64">
        <v>236.19999999999894</v>
      </c>
      <c r="M130" s="29"/>
      <c r="N130" s="30"/>
      <c r="O130" s="30"/>
      <c r="P130" s="30"/>
    </row>
    <row r="131" spans="1:16" s="7" customFormat="1" ht="15" customHeight="1" x14ac:dyDescent="0.6">
      <c r="A131" s="65">
        <v>186.12999999999624</v>
      </c>
      <c r="B131" s="63">
        <v>3.324999999996237</v>
      </c>
      <c r="C131" s="64">
        <v>146.79999999999978</v>
      </c>
      <c r="D131" s="65">
        <v>186.62999999999579</v>
      </c>
      <c r="E131" s="63">
        <v>3.8249999999957822</v>
      </c>
      <c r="F131" s="64">
        <v>176.7999999999995</v>
      </c>
      <c r="G131" s="65">
        <v>187.12999999999533</v>
      </c>
      <c r="H131" s="63">
        <v>4.3249999999953275</v>
      </c>
      <c r="I131" s="64">
        <v>206.79999999999922</v>
      </c>
      <c r="J131" s="65">
        <v>187.62999999999488</v>
      </c>
      <c r="K131" s="63">
        <v>4.8249999999948727</v>
      </c>
      <c r="L131" s="64">
        <v>236.79999999999893</v>
      </c>
      <c r="M131" s="29"/>
      <c r="N131" s="30"/>
      <c r="O131" s="30"/>
      <c r="P131" s="30"/>
    </row>
    <row r="132" spans="1:16" s="7" customFormat="1" ht="15" customHeight="1" x14ac:dyDescent="0.6">
      <c r="A132" s="65">
        <v>186.13999999999623</v>
      </c>
      <c r="B132" s="63">
        <v>3.3349999999962279</v>
      </c>
      <c r="C132" s="64">
        <v>147.39999999999978</v>
      </c>
      <c r="D132" s="65">
        <v>186.63999999999578</v>
      </c>
      <c r="E132" s="63">
        <v>3.8349999999957731</v>
      </c>
      <c r="F132" s="64">
        <v>177.39999999999949</v>
      </c>
      <c r="G132" s="65">
        <v>187.13999999999533</v>
      </c>
      <c r="H132" s="63">
        <v>4.3349999999953184</v>
      </c>
      <c r="I132" s="64">
        <v>207.39999999999921</v>
      </c>
      <c r="J132" s="65">
        <v>187.63999999999487</v>
      </c>
      <c r="K132" s="63">
        <v>4.8349999999948636</v>
      </c>
      <c r="L132" s="64">
        <v>237.39999999999893</v>
      </c>
      <c r="M132" s="29"/>
      <c r="N132" s="30"/>
      <c r="O132" s="30"/>
      <c r="P132" s="30"/>
    </row>
    <row r="133" spans="1:16" s="7" customFormat="1" ht="15" customHeight="1" x14ac:dyDescent="0.6">
      <c r="A133" s="65">
        <v>186.14999999999623</v>
      </c>
      <c r="B133" s="63">
        <v>3.3449999999962188</v>
      </c>
      <c r="C133" s="64">
        <v>147.99999999999977</v>
      </c>
      <c r="D133" s="65">
        <v>186.64999999999577</v>
      </c>
      <c r="E133" s="63">
        <v>3.844999999995764</v>
      </c>
      <c r="F133" s="64">
        <v>177.99999999999949</v>
      </c>
      <c r="G133" s="65">
        <v>187.14999999999532</v>
      </c>
      <c r="H133" s="63">
        <v>4.3449999999953093</v>
      </c>
      <c r="I133" s="64">
        <v>207.9999999999992</v>
      </c>
      <c r="J133" s="65">
        <v>187.64999999999486</v>
      </c>
      <c r="K133" s="63">
        <v>4.8449999999948545</v>
      </c>
      <c r="L133" s="64">
        <v>237.99999999999892</v>
      </c>
      <c r="M133" s="29"/>
      <c r="N133" s="30"/>
      <c r="O133" s="30"/>
      <c r="P133" s="30"/>
    </row>
    <row r="134" spans="1:16" s="7" customFormat="1" ht="15" customHeight="1" x14ac:dyDescent="0.6">
      <c r="A134" s="65">
        <v>186.15999999999622</v>
      </c>
      <c r="B134" s="63">
        <v>3.3549999999962097</v>
      </c>
      <c r="C134" s="64">
        <v>148.59999999999977</v>
      </c>
      <c r="D134" s="65">
        <v>186.65999999999576</v>
      </c>
      <c r="E134" s="63">
        <v>3.8549999999957549</v>
      </c>
      <c r="F134" s="64">
        <v>178.59999999999948</v>
      </c>
      <c r="G134" s="65">
        <v>187.15999999999531</v>
      </c>
      <c r="H134" s="63">
        <v>4.3549999999953002</v>
      </c>
      <c r="I134" s="64">
        <v>208.5999999999992</v>
      </c>
      <c r="J134" s="65">
        <v>187.65999999999485</v>
      </c>
      <c r="K134" s="63">
        <v>4.8549999999948454</v>
      </c>
      <c r="L134" s="64">
        <v>238.59999999999891</v>
      </c>
      <c r="M134" s="29"/>
      <c r="N134" s="30"/>
      <c r="O134" s="30"/>
      <c r="P134" s="30"/>
    </row>
    <row r="135" spans="1:16" s="7" customFormat="1" ht="15" customHeight="1" x14ac:dyDescent="0.6">
      <c r="A135" s="65">
        <v>186.16999999999621</v>
      </c>
      <c r="B135" s="63">
        <v>3.3649999999962006</v>
      </c>
      <c r="C135" s="64">
        <v>149.19999999999976</v>
      </c>
      <c r="D135" s="65">
        <v>186.66999999999575</v>
      </c>
      <c r="E135" s="63">
        <v>3.8649999999957458</v>
      </c>
      <c r="F135" s="64">
        <v>179.19999999999948</v>
      </c>
      <c r="G135" s="65">
        <v>187.1699999999953</v>
      </c>
      <c r="H135" s="63">
        <v>4.3649999999952911</v>
      </c>
      <c r="I135" s="64">
        <v>209.19999999999919</v>
      </c>
      <c r="J135" s="65">
        <v>187.66999999999484</v>
      </c>
      <c r="K135" s="63">
        <v>4.8649999999948363</v>
      </c>
      <c r="L135" s="64">
        <v>239.19999999999891</v>
      </c>
      <c r="M135" s="29"/>
      <c r="N135" s="30"/>
      <c r="O135" s="30"/>
      <c r="P135" s="30"/>
    </row>
    <row r="136" spans="1:16" s="7" customFormat="1" ht="15" customHeight="1" x14ac:dyDescent="0.6">
      <c r="A136" s="65">
        <v>186.1799999999962</v>
      </c>
      <c r="B136" s="63">
        <v>3.3749999999961915</v>
      </c>
      <c r="C136" s="64">
        <v>149.79999999999976</v>
      </c>
      <c r="D136" s="65">
        <v>186.67999999999574</v>
      </c>
      <c r="E136" s="63">
        <v>3.8749999999957367</v>
      </c>
      <c r="F136" s="64">
        <v>179.79999999999947</v>
      </c>
      <c r="G136" s="65">
        <v>187.17999999999529</v>
      </c>
      <c r="H136" s="63">
        <v>4.374999999995282</v>
      </c>
      <c r="I136" s="64">
        <v>209.79999999999919</v>
      </c>
      <c r="J136" s="65">
        <v>187.67999999999483</v>
      </c>
      <c r="K136" s="63">
        <v>4.8749999999948272</v>
      </c>
      <c r="L136" s="64">
        <v>239.7999999999989</v>
      </c>
      <c r="M136" s="29"/>
      <c r="N136" s="30"/>
      <c r="O136" s="30"/>
      <c r="P136" s="30"/>
    </row>
    <row r="137" spans="1:16" s="7" customFormat="1" ht="15" customHeight="1" x14ac:dyDescent="0.6">
      <c r="A137" s="65">
        <v>186.18999999999619</v>
      </c>
      <c r="B137" s="63">
        <v>3.3849999999961824</v>
      </c>
      <c r="C137" s="64">
        <v>150.39999999999975</v>
      </c>
      <c r="D137" s="65">
        <v>186.68999999999573</v>
      </c>
      <c r="E137" s="63">
        <v>3.8849999999957276</v>
      </c>
      <c r="F137" s="64">
        <v>180.39999999999947</v>
      </c>
      <c r="G137" s="65">
        <v>187.18999999999528</v>
      </c>
      <c r="H137" s="63">
        <v>4.3849999999952729</v>
      </c>
      <c r="I137" s="64">
        <v>210.39999999999918</v>
      </c>
      <c r="J137" s="65">
        <v>187.68999999999482</v>
      </c>
      <c r="K137" s="63">
        <v>4.8849999999948182</v>
      </c>
      <c r="L137" s="64">
        <v>240.3999999999989</v>
      </c>
      <c r="M137" s="29"/>
      <c r="N137" s="30"/>
      <c r="O137" s="30"/>
      <c r="P137" s="30"/>
    </row>
    <row r="138" spans="1:16" s="7" customFormat="1" ht="15" customHeight="1" x14ac:dyDescent="0.6">
      <c r="A138" s="68">
        <v>186.19999999999618</v>
      </c>
      <c r="B138" s="66">
        <v>3.3949999999961733</v>
      </c>
      <c r="C138" s="67">
        <v>150.99999999999974</v>
      </c>
      <c r="D138" s="68">
        <v>186.69999999999573</v>
      </c>
      <c r="E138" s="66">
        <v>3.8949999999957186</v>
      </c>
      <c r="F138" s="67">
        <v>180.99999999999946</v>
      </c>
      <c r="G138" s="68">
        <v>187.19999999999527</v>
      </c>
      <c r="H138" s="66">
        <v>4.3949999999952638</v>
      </c>
      <c r="I138" s="67">
        <v>210.99999999999918</v>
      </c>
      <c r="J138" s="68">
        <v>187.69999999999482</v>
      </c>
      <c r="K138" s="66">
        <v>4.8949999999948091</v>
      </c>
      <c r="L138" s="67">
        <v>240.99999999999889</v>
      </c>
      <c r="M138" s="29"/>
      <c r="N138" s="30"/>
      <c r="O138" s="30"/>
      <c r="P138" s="30"/>
    </row>
    <row r="139" spans="1:16" s="7" customFormat="1" ht="15" customHeight="1" x14ac:dyDescent="0.6">
      <c r="A139" s="70">
        <v>186.20999999999617</v>
      </c>
      <c r="B139" s="69">
        <v>3.4049999999961642</v>
      </c>
      <c r="C139" s="62">
        <v>151.59999999999974</v>
      </c>
      <c r="D139" s="70">
        <v>186.70999999999572</v>
      </c>
      <c r="E139" s="69">
        <v>3.9049999999957095</v>
      </c>
      <c r="F139" s="62">
        <v>181.59999999999945</v>
      </c>
      <c r="G139" s="70">
        <v>187.20999999999526</v>
      </c>
      <c r="H139" s="69">
        <v>4.4049999999952547</v>
      </c>
      <c r="I139" s="62">
        <v>211.59999999999917</v>
      </c>
      <c r="J139" s="70">
        <v>187.70999999999481</v>
      </c>
      <c r="K139" s="69">
        <v>4.9049999999948</v>
      </c>
      <c r="L139" s="62">
        <v>241.69999999999888</v>
      </c>
      <c r="M139" s="29"/>
      <c r="N139" s="30"/>
      <c r="O139" s="30"/>
      <c r="P139" s="30"/>
    </row>
    <row r="140" spans="1:16" s="7" customFormat="1" ht="15" customHeight="1" x14ac:dyDescent="0.6">
      <c r="A140" s="65">
        <v>186.21999999999616</v>
      </c>
      <c r="B140" s="63">
        <v>3.4149999999961551</v>
      </c>
      <c r="C140" s="64">
        <v>152.19999999999973</v>
      </c>
      <c r="D140" s="65">
        <v>186.71999999999571</v>
      </c>
      <c r="E140" s="63">
        <v>3.9149999999957004</v>
      </c>
      <c r="F140" s="64">
        <v>182.19999999999945</v>
      </c>
      <c r="G140" s="65">
        <v>187.21999999999525</v>
      </c>
      <c r="H140" s="63">
        <v>4.4149999999952456</v>
      </c>
      <c r="I140" s="64">
        <v>212.19999999999916</v>
      </c>
      <c r="J140" s="65">
        <v>187.7199999999948</v>
      </c>
      <c r="K140" s="63">
        <v>4.9149999999947909</v>
      </c>
      <c r="L140" s="64">
        <v>242.39999999999887</v>
      </c>
      <c r="M140" s="29"/>
      <c r="N140" s="30"/>
      <c r="O140" s="30"/>
      <c r="P140" s="30"/>
    </row>
    <row r="141" spans="1:16" s="7" customFormat="1" ht="15" customHeight="1" x14ac:dyDescent="0.6">
      <c r="A141" s="65">
        <v>186.22999999999615</v>
      </c>
      <c r="B141" s="63">
        <v>3.424999999996146</v>
      </c>
      <c r="C141" s="64">
        <v>152.79999999999973</v>
      </c>
      <c r="D141" s="65">
        <v>186.7299999999957</v>
      </c>
      <c r="E141" s="63">
        <v>3.9249999999956913</v>
      </c>
      <c r="F141" s="64">
        <v>182.79999999999944</v>
      </c>
      <c r="G141" s="65">
        <v>187.22999999999524</v>
      </c>
      <c r="H141" s="63">
        <v>4.4249999999952365</v>
      </c>
      <c r="I141" s="64">
        <v>212.79999999999916</v>
      </c>
      <c r="J141" s="65">
        <v>187.72999999999479</v>
      </c>
      <c r="K141" s="63">
        <v>4.9249999999947818</v>
      </c>
      <c r="L141" s="64">
        <v>243.09999999999886</v>
      </c>
      <c r="M141" s="29"/>
      <c r="N141" s="30"/>
      <c r="O141" s="30"/>
      <c r="P141" s="30"/>
    </row>
    <row r="142" spans="1:16" s="7" customFormat="1" ht="15" customHeight="1" x14ac:dyDescent="0.6">
      <c r="A142" s="65">
        <v>186.23999999999614</v>
      </c>
      <c r="B142" s="63">
        <v>3.4349999999961369</v>
      </c>
      <c r="C142" s="64">
        <v>153.39999999999972</v>
      </c>
      <c r="D142" s="65">
        <v>186.73999999999569</v>
      </c>
      <c r="E142" s="63">
        <v>3.9349999999956822</v>
      </c>
      <c r="F142" s="64">
        <v>183.39999999999944</v>
      </c>
      <c r="G142" s="65">
        <v>187.23999999999523</v>
      </c>
      <c r="H142" s="63">
        <v>4.4349999999952274</v>
      </c>
      <c r="I142" s="64">
        <v>213.39999999999915</v>
      </c>
      <c r="J142" s="65">
        <v>187.73999999999478</v>
      </c>
      <c r="K142" s="63">
        <v>4.9349999999947727</v>
      </c>
      <c r="L142" s="64">
        <v>243.79999999999885</v>
      </c>
      <c r="M142" s="29"/>
      <c r="N142" s="30"/>
      <c r="O142" s="30"/>
      <c r="P142" s="30"/>
    </row>
    <row r="143" spans="1:16" s="7" customFormat="1" ht="15" customHeight="1" x14ac:dyDescent="0.6">
      <c r="A143" s="65">
        <v>186.24999999999613</v>
      </c>
      <c r="B143" s="63">
        <v>3.4449999999961278</v>
      </c>
      <c r="C143" s="64">
        <v>153.99999999999972</v>
      </c>
      <c r="D143" s="65">
        <v>186.74999999999568</v>
      </c>
      <c r="E143" s="63">
        <v>3.9449999999956731</v>
      </c>
      <c r="F143" s="64">
        <v>183.99999999999943</v>
      </c>
      <c r="G143" s="65">
        <v>187.24999999999523</v>
      </c>
      <c r="H143" s="63">
        <v>4.4449999999952183</v>
      </c>
      <c r="I143" s="64">
        <v>213.99999999999915</v>
      </c>
      <c r="J143" s="65">
        <v>187.74999999999477</v>
      </c>
      <c r="K143" s="63">
        <v>4.9449999999947636</v>
      </c>
      <c r="L143" s="64">
        <v>244.49999999999883</v>
      </c>
      <c r="M143" s="29"/>
      <c r="N143" s="30"/>
      <c r="O143" s="30"/>
      <c r="P143" s="30"/>
    </row>
    <row r="144" spans="1:16" s="7" customFormat="1" ht="15" customHeight="1" x14ac:dyDescent="0.6">
      <c r="A144" s="65">
        <v>186.25999999999613</v>
      </c>
      <c r="B144" s="63">
        <v>3.4549999999961187</v>
      </c>
      <c r="C144" s="64">
        <v>154.59999999999971</v>
      </c>
      <c r="D144" s="65">
        <v>186.75999999999567</v>
      </c>
      <c r="E144" s="63">
        <v>3.954999999995664</v>
      </c>
      <c r="F144" s="64">
        <v>184.59999999999943</v>
      </c>
      <c r="G144" s="65">
        <v>187.25999999999522</v>
      </c>
      <c r="H144" s="63">
        <v>4.4549999999952092</v>
      </c>
      <c r="I144" s="64">
        <v>214.59999999999914</v>
      </c>
      <c r="J144" s="65">
        <v>187.75999999999476</v>
      </c>
      <c r="K144" s="63">
        <v>4.9549999999947545</v>
      </c>
      <c r="L144" s="64">
        <v>245.19999999999882</v>
      </c>
      <c r="M144" s="29"/>
      <c r="N144" s="30"/>
      <c r="O144" s="30"/>
      <c r="P144" s="30"/>
    </row>
    <row r="145" spans="1:16" s="7" customFormat="1" ht="15" customHeight="1" x14ac:dyDescent="0.6">
      <c r="A145" s="65">
        <v>186.26999999999612</v>
      </c>
      <c r="B145" s="63">
        <v>3.4649999999961096</v>
      </c>
      <c r="C145" s="64">
        <v>155.1999999999997</v>
      </c>
      <c r="D145" s="65">
        <v>186.76999999999566</v>
      </c>
      <c r="E145" s="63">
        <v>3.9649999999956549</v>
      </c>
      <c r="F145" s="64">
        <v>185.19999999999942</v>
      </c>
      <c r="G145" s="65">
        <v>187.26999999999521</v>
      </c>
      <c r="H145" s="63">
        <v>4.4649999999952001</v>
      </c>
      <c r="I145" s="64">
        <v>215.19999999999914</v>
      </c>
      <c r="J145" s="65">
        <v>187.76999999999475</v>
      </c>
      <c r="K145" s="63">
        <v>4.9649999999947454</v>
      </c>
      <c r="L145" s="64">
        <v>245.89999999999881</v>
      </c>
      <c r="M145" s="29"/>
      <c r="N145" s="30"/>
      <c r="O145" s="30"/>
      <c r="P145" s="30"/>
    </row>
    <row r="146" spans="1:16" s="7" customFormat="1" ht="15" customHeight="1" x14ac:dyDescent="0.6">
      <c r="A146" s="65">
        <v>186.27999999999611</v>
      </c>
      <c r="B146" s="63">
        <v>3.4749999999961005</v>
      </c>
      <c r="C146" s="64">
        <v>155.7999999999997</v>
      </c>
      <c r="D146" s="65">
        <v>186.77999999999565</v>
      </c>
      <c r="E146" s="63">
        <v>3.9749999999956458</v>
      </c>
      <c r="F146" s="64">
        <v>185.79999999999941</v>
      </c>
      <c r="G146" s="65">
        <v>187.2799999999952</v>
      </c>
      <c r="H146" s="63">
        <v>4.474999999995191</v>
      </c>
      <c r="I146" s="64">
        <v>215.79999999999913</v>
      </c>
      <c r="J146" s="65">
        <v>187.77999999999474</v>
      </c>
      <c r="K146" s="63">
        <v>4.9749999999947363</v>
      </c>
      <c r="L146" s="64">
        <v>246.5999999999988</v>
      </c>
      <c r="M146" s="29"/>
      <c r="N146" s="30"/>
      <c r="O146" s="30"/>
      <c r="P146" s="30"/>
    </row>
    <row r="147" spans="1:16" s="7" customFormat="1" ht="15" customHeight="1" x14ac:dyDescent="0.6">
      <c r="A147" s="65">
        <v>186.2899999999961</v>
      </c>
      <c r="B147" s="63">
        <v>3.4849999999960914</v>
      </c>
      <c r="C147" s="64">
        <v>156.39999999999969</v>
      </c>
      <c r="D147" s="65">
        <v>186.78999999999564</v>
      </c>
      <c r="E147" s="63">
        <v>3.9849999999956367</v>
      </c>
      <c r="F147" s="64">
        <v>186.39999999999941</v>
      </c>
      <c r="G147" s="65">
        <v>187.28999999999519</v>
      </c>
      <c r="H147" s="63">
        <v>4.484999999995182</v>
      </c>
      <c r="I147" s="64">
        <v>216.39999999999912</v>
      </c>
      <c r="J147" s="65">
        <v>187.78999999999473</v>
      </c>
      <c r="K147" s="63">
        <v>4.9849999999947272</v>
      </c>
      <c r="L147" s="64">
        <v>247.29999999999879</v>
      </c>
      <c r="M147" s="29"/>
      <c r="N147" s="30"/>
      <c r="O147" s="30"/>
      <c r="P147" s="30"/>
    </row>
    <row r="148" spans="1:16" s="7" customFormat="1" ht="15" customHeight="1" x14ac:dyDescent="0.6">
      <c r="A148" s="68">
        <v>186.29999999999609</v>
      </c>
      <c r="B148" s="66">
        <v>3.4949999999960824</v>
      </c>
      <c r="C148" s="67">
        <v>156.99999999999969</v>
      </c>
      <c r="D148" s="68">
        <v>186.79999999999563</v>
      </c>
      <c r="E148" s="66">
        <v>3.9949999999956276</v>
      </c>
      <c r="F148" s="67">
        <v>186.9999999999994</v>
      </c>
      <c r="G148" s="68">
        <v>187.29999999999518</v>
      </c>
      <c r="H148" s="66">
        <v>4.4949999999951729</v>
      </c>
      <c r="I148" s="67">
        <v>216.99999999999912</v>
      </c>
      <c r="J148" s="68">
        <v>187.79999999999472</v>
      </c>
      <c r="K148" s="66">
        <v>4.9949999999947181</v>
      </c>
      <c r="L148" s="67">
        <v>247.99999999999878</v>
      </c>
      <c r="M148" s="29"/>
      <c r="N148" s="30"/>
      <c r="O148" s="30"/>
      <c r="P148" s="30"/>
    </row>
    <row r="149" spans="1:16" s="7" customFormat="1" ht="15" customHeight="1" x14ac:dyDescent="0.6">
      <c r="A149" s="70">
        <v>186.30999999999608</v>
      </c>
      <c r="B149" s="69">
        <v>3.5049999999960733</v>
      </c>
      <c r="C149" s="62">
        <v>157.59999999999968</v>
      </c>
      <c r="D149" s="70">
        <v>186.80999999999563</v>
      </c>
      <c r="E149" s="69">
        <v>4.0049999999956185</v>
      </c>
      <c r="F149" s="62">
        <v>187.5999999999994</v>
      </c>
      <c r="G149" s="70">
        <v>187.30999999999517</v>
      </c>
      <c r="H149" s="69">
        <v>4.5049999999951638</v>
      </c>
      <c r="I149" s="62">
        <v>217.59999999999911</v>
      </c>
      <c r="J149" s="70">
        <v>187.80999999999472</v>
      </c>
      <c r="K149" s="69">
        <v>5.004999999994709</v>
      </c>
      <c r="L149" s="62">
        <v>248.69999999999877</v>
      </c>
      <c r="M149" s="29"/>
      <c r="N149" s="30"/>
      <c r="O149" s="30"/>
      <c r="P149" s="30"/>
    </row>
    <row r="150" spans="1:16" s="7" customFormat="1" ht="15" customHeight="1" x14ac:dyDescent="0.6">
      <c r="A150" s="65">
        <v>186.31999999999607</v>
      </c>
      <c r="B150" s="63">
        <v>3.5149999999960642</v>
      </c>
      <c r="C150" s="64">
        <v>158.19999999999968</v>
      </c>
      <c r="D150" s="65">
        <v>186.81999999999562</v>
      </c>
      <c r="E150" s="63">
        <v>4.0149999999956094</v>
      </c>
      <c r="F150" s="64">
        <v>188.19999999999939</v>
      </c>
      <c r="G150" s="65">
        <v>187.31999999999516</v>
      </c>
      <c r="H150" s="63">
        <v>4.5149999999951547</v>
      </c>
      <c r="I150" s="64">
        <v>218.19999999999911</v>
      </c>
      <c r="J150" s="65">
        <v>187.81999999999471</v>
      </c>
      <c r="K150" s="63">
        <v>5.0149999999946999</v>
      </c>
      <c r="L150" s="64">
        <v>249.39999999999876</v>
      </c>
      <c r="M150" s="29"/>
      <c r="N150" s="30"/>
      <c r="O150" s="30"/>
      <c r="P150" s="30"/>
    </row>
    <row r="151" spans="1:16" s="7" customFormat="1" ht="15" customHeight="1" x14ac:dyDescent="0.6">
      <c r="A151" s="65">
        <v>186.32999999999606</v>
      </c>
      <c r="B151" s="63">
        <v>3.5249999999960551</v>
      </c>
      <c r="C151" s="64">
        <v>158.79999999999967</v>
      </c>
      <c r="D151" s="65">
        <v>186.82999999999561</v>
      </c>
      <c r="E151" s="63">
        <v>4.0249999999956003</v>
      </c>
      <c r="F151" s="64">
        <v>188.79999999999939</v>
      </c>
      <c r="G151" s="65">
        <v>187.32999999999515</v>
      </c>
      <c r="H151" s="63">
        <v>4.5249999999951456</v>
      </c>
      <c r="I151" s="64">
        <v>218.7999999999991</v>
      </c>
      <c r="J151" s="65">
        <v>187.8299999999947</v>
      </c>
      <c r="K151" s="63">
        <v>5.0249999999946908</v>
      </c>
      <c r="L151" s="64">
        <v>250.09999999999874</v>
      </c>
      <c r="M151" s="29"/>
      <c r="N151" s="30"/>
      <c r="O151" s="30"/>
      <c r="P151" s="30"/>
    </row>
    <row r="152" spans="1:16" s="7" customFormat="1" ht="15" customHeight="1" x14ac:dyDescent="0.6">
      <c r="A152" s="65">
        <v>186.33999999999605</v>
      </c>
      <c r="B152" s="63">
        <v>3.534999999996046</v>
      </c>
      <c r="C152" s="64">
        <v>159.39999999999966</v>
      </c>
      <c r="D152" s="65">
        <v>186.8399999999956</v>
      </c>
      <c r="E152" s="63">
        <v>4.0349999999955912</v>
      </c>
      <c r="F152" s="64">
        <v>189.39999999999938</v>
      </c>
      <c r="G152" s="65">
        <v>187.33999999999514</v>
      </c>
      <c r="H152" s="63">
        <v>4.5349999999951365</v>
      </c>
      <c r="I152" s="64">
        <v>219.3999999999991</v>
      </c>
      <c r="J152" s="65">
        <v>187.83999999999469</v>
      </c>
      <c r="K152" s="63">
        <v>5.0349999999946817</v>
      </c>
      <c r="L152" s="64">
        <v>250.79999999999873</v>
      </c>
      <c r="M152" s="29"/>
      <c r="N152" s="30"/>
      <c r="O152" s="30"/>
      <c r="P152" s="30"/>
    </row>
    <row r="153" spans="1:16" s="7" customFormat="1" ht="15" customHeight="1" x14ac:dyDescent="0.6">
      <c r="A153" s="65">
        <v>186.34999999999604</v>
      </c>
      <c r="B153" s="63">
        <v>3.5449999999960369</v>
      </c>
      <c r="C153" s="64">
        <v>159.99999999999966</v>
      </c>
      <c r="D153" s="65">
        <v>186.84999999999559</v>
      </c>
      <c r="E153" s="63">
        <v>4.0449999999955821</v>
      </c>
      <c r="F153" s="64">
        <v>189.99999999999937</v>
      </c>
      <c r="G153" s="65">
        <v>187.34999999999513</v>
      </c>
      <c r="H153" s="63">
        <v>4.5449999999951274</v>
      </c>
      <c r="I153" s="64">
        <v>219.99999999999909</v>
      </c>
      <c r="J153" s="65">
        <v>187.84999999999468</v>
      </c>
      <c r="K153" s="63">
        <v>5.0449999999946726</v>
      </c>
      <c r="L153" s="64">
        <v>251.49999999999872</v>
      </c>
      <c r="M153" s="29"/>
      <c r="N153" s="30"/>
      <c r="O153" s="30"/>
      <c r="P153" s="30"/>
    </row>
    <row r="154" spans="1:16" s="7" customFormat="1" ht="15" customHeight="1" x14ac:dyDescent="0.6">
      <c r="A154" s="65">
        <v>186.35999999999603</v>
      </c>
      <c r="B154" s="63">
        <v>3.5549999999960278</v>
      </c>
      <c r="C154" s="64">
        <v>160.59999999999965</v>
      </c>
      <c r="D154" s="65">
        <v>186.85999999999558</v>
      </c>
      <c r="E154" s="63">
        <v>4.054999999995573</v>
      </c>
      <c r="F154" s="64">
        <v>190.59999999999937</v>
      </c>
      <c r="G154" s="65">
        <v>187.35999999999513</v>
      </c>
      <c r="H154" s="63">
        <v>4.5549999999951183</v>
      </c>
      <c r="I154" s="64">
        <v>220.59999999999908</v>
      </c>
      <c r="J154" s="65">
        <v>187.85999999999467</v>
      </c>
      <c r="K154" s="63">
        <v>5.0549999999946635</v>
      </c>
      <c r="L154" s="64">
        <v>252.19999999999871</v>
      </c>
      <c r="M154" s="29"/>
      <c r="N154" s="30"/>
      <c r="O154" s="30"/>
      <c r="P154" s="30"/>
    </row>
    <row r="155" spans="1:16" s="7" customFormat="1" ht="15" customHeight="1" x14ac:dyDescent="0.6">
      <c r="A155" s="65">
        <v>186.36999999999603</v>
      </c>
      <c r="B155" s="63">
        <v>3.5649999999960187</v>
      </c>
      <c r="C155" s="64">
        <v>161.19999999999965</v>
      </c>
      <c r="D155" s="65">
        <v>186.86999999999557</v>
      </c>
      <c r="E155" s="63">
        <v>4.0649999999955639</v>
      </c>
      <c r="F155" s="64">
        <v>191.19999999999936</v>
      </c>
      <c r="G155" s="65">
        <v>187.36999999999512</v>
      </c>
      <c r="H155" s="63">
        <v>4.5649999999951092</v>
      </c>
      <c r="I155" s="64">
        <v>221.19999999999908</v>
      </c>
      <c r="J155" s="65">
        <v>187.86999999999466</v>
      </c>
      <c r="K155" s="63">
        <v>5.0649999999946544</v>
      </c>
      <c r="L155" s="64">
        <v>252.8999999999987</v>
      </c>
      <c r="M155" s="29"/>
      <c r="N155" s="30"/>
      <c r="O155" s="30"/>
      <c r="P155" s="30"/>
    </row>
    <row r="156" spans="1:16" s="7" customFormat="1" ht="15" customHeight="1" x14ac:dyDescent="0.6">
      <c r="A156" s="65">
        <v>186.37999999999602</v>
      </c>
      <c r="B156" s="63">
        <v>3.5749999999960096</v>
      </c>
      <c r="C156" s="64">
        <v>161.79999999999964</v>
      </c>
      <c r="D156" s="65">
        <v>186.87999999999556</v>
      </c>
      <c r="E156" s="63">
        <v>4.0749999999955548</v>
      </c>
      <c r="F156" s="64">
        <v>191.79999999999936</v>
      </c>
      <c r="G156" s="65">
        <v>187.37999999999511</v>
      </c>
      <c r="H156" s="63">
        <v>4.5749999999951001</v>
      </c>
      <c r="I156" s="64">
        <v>221.79999999999907</v>
      </c>
      <c r="J156" s="65">
        <v>187.87999999999465</v>
      </c>
      <c r="K156" s="63">
        <v>5.0749999999946453</v>
      </c>
      <c r="L156" s="64">
        <v>253.59999999999869</v>
      </c>
      <c r="M156" s="29"/>
      <c r="N156" s="30"/>
      <c r="O156" s="30"/>
      <c r="P156" s="30"/>
    </row>
    <row r="157" spans="1:16" s="7" customFormat="1" ht="15" customHeight="1" x14ac:dyDescent="0.6">
      <c r="A157" s="65">
        <v>186.38999999999601</v>
      </c>
      <c r="B157" s="63">
        <v>3.5849999999960005</v>
      </c>
      <c r="C157" s="64">
        <v>162.39999999999964</v>
      </c>
      <c r="D157" s="65">
        <v>186.88999999999555</v>
      </c>
      <c r="E157" s="63">
        <v>4.0849999999955457</v>
      </c>
      <c r="F157" s="64">
        <v>192.39999999999935</v>
      </c>
      <c r="G157" s="65">
        <v>187.3899999999951</v>
      </c>
      <c r="H157" s="63">
        <v>4.584999999995091</v>
      </c>
      <c r="I157" s="64">
        <v>222.39999999999907</v>
      </c>
      <c r="J157" s="65">
        <v>187.88999999999464</v>
      </c>
      <c r="K157" s="63">
        <v>5.0849999999946363</v>
      </c>
      <c r="L157" s="64">
        <v>254.29999999999868</v>
      </c>
      <c r="M157" s="29"/>
      <c r="N157" s="30"/>
      <c r="O157" s="30"/>
      <c r="P157" s="30"/>
    </row>
    <row r="158" spans="1:16" s="7" customFormat="1" ht="15" customHeight="1" x14ac:dyDescent="0.6">
      <c r="A158" s="68">
        <v>186.399999999996</v>
      </c>
      <c r="B158" s="66">
        <v>3.5949999999959914</v>
      </c>
      <c r="C158" s="67">
        <v>162.99999999999963</v>
      </c>
      <c r="D158" s="68">
        <v>186.89999999999554</v>
      </c>
      <c r="E158" s="66">
        <v>4.0949999999955367</v>
      </c>
      <c r="F158" s="67">
        <v>192.99999999999935</v>
      </c>
      <c r="G158" s="68">
        <v>187.39999999999509</v>
      </c>
      <c r="H158" s="66">
        <v>4.5949999999950819</v>
      </c>
      <c r="I158" s="67">
        <v>222.99999999999906</v>
      </c>
      <c r="J158" s="68">
        <v>187.89999999999463</v>
      </c>
      <c r="K158" s="66">
        <v>5.0949999999946272</v>
      </c>
      <c r="L158" s="67">
        <v>254.99999999999866</v>
      </c>
      <c r="M158" s="30"/>
      <c r="N158" s="30"/>
      <c r="O158" s="30"/>
      <c r="P158" s="30"/>
    </row>
    <row r="159" spans="1:16" s="7" customFormat="1" ht="15" customHeight="1" x14ac:dyDescent="0.6">
      <c r="A159" s="82">
        <v>186.40999999999599</v>
      </c>
      <c r="B159" s="83">
        <v>3.6049999999959823</v>
      </c>
      <c r="C159" s="84">
        <v>163.59999999999962</v>
      </c>
      <c r="D159" s="82">
        <v>186.90999999999553</v>
      </c>
      <c r="E159" s="83">
        <v>4.1049999999955276</v>
      </c>
      <c r="F159" s="84">
        <v>193.59999999999934</v>
      </c>
      <c r="G159" s="82">
        <v>187.40999999999508</v>
      </c>
      <c r="H159" s="83">
        <v>4.6049999999950728</v>
      </c>
      <c r="I159" s="84">
        <v>223.59999999999906</v>
      </c>
      <c r="J159" s="82">
        <v>187.90999999999462</v>
      </c>
      <c r="K159" s="83">
        <v>5.1049999999946181</v>
      </c>
      <c r="L159" s="84">
        <v>255.69999999999865</v>
      </c>
      <c r="M159" s="30"/>
      <c r="N159" s="30"/>
      <c r="O159" s="30"/>
      <c r="P159" s="30"/>
    </row>
    <row r="160" spans="1:16" s="7" customFormat="1" ht="15" customHeight="1" x14ac:dyDescent="0.6">
      <c r="A160" s="65">
        <v>186.41999999999598</v>
      </c>
      <c r="B160" s="63">
        <v>3.6149999999959732</v>
      </c>
      <c r="C160" s="64">
        <v>164.19999999999962</v>
      </c>
      <c r="D160" s="65">
        <v>186.91999999999553</v>
      </c>
      <c r="E160" s="63">
        <v>4.1149999999955185</v>
      </c>
      <c r="F160" s="64">
        <v>194.19999999999933</v>
      </c>
      <c r="G160" s="65">
        <v>187.41999999999507</v>
      </c>
      <c r="H160" s="63">
        <v>4.6149999999950637</v>
      </c>
      <c r="I160" s="64">
        <v>224.19999999999905</v>
      </c>
      <c r="J160" s="65">
        <v>187.91999999999462</v>
      </c>
      <c r="K160" s="63">
        <v>5.114999999994609</v>
      </c>
      <c r="L160" s="64">
        <v>256.39999999999867</v>
      </c>
      <c r="M160" s="30"/>
      <c r="N160" s="30"/>
      <c r="O160" s="30"/>
      <c r="P160" s="30"/>
    </row>
    <row r="161" spans="1:16" s="7" customFormat="1" ht="15" customHeight="1" x14ac:dyDescent="0.6">
      <c r="A161" s="65">
        <v>186.42999999999597</v>
      </c>
      <c r="B161" s="63">
        <v>3.6249999999959641</v>
      </c>
      <c r="C161" s="64">
        <v>164.79999999999961</v>
      </c>
      <c r="D161" s="65">
        <v>186.92999999999552</v>
      </c>
      <c r="E161" s="63">
        <v>4.1249999999955094</v>
      </c>
      <c r="F161" s="64">
        <v>194.79999999999933</v>
      </c>
      <c r="G161" s="65">
        <v>187.42999999999506</v>
      </c>
      <c r="H161" s="63">
        <v>4.6249999999950546</v>
      </c>
      <c r="I161" s="64">
        <v>224.79999999999905</v>
      </c>
      <c r="J161" s="65">
        <v>187.92999999999461</v>
      </c>
      <c r="K161" s="63">
        <v>5.1249999999945999</v>
      </c>
      <c r="L161" s="64">
        <v>257.09999999999866</v>
      </c>
      <c r="M161" s="30"/>
      <c r="N161" s="30"/>
      <c r="O161" s="30"/>
      <c r="P161" s="30"/>
    </row>
    <row r="162" spans="1:16" s="7" customFormat="1" ht="15" customHeight="1" x14ac:dyDescent="0.6">
      <c r="A162" s="65">
        <v>186.43999999999596</v>
      </c>
      <c r="B162" s="63">
        <v>3.634999999995955</v>
      </c>
      <c r="C162" s="64">
        <v>165.39999999999961</v>
      </c>
      <c r="D162" s="65">
        <v>186.93999999999551</v>
      </c>
      <c r="E162" s="63">
        <v>4.1349999999955003</v>
      </c>
      <c r="F162" s="64">
        <v>195.39999999999932</v>
      </c>
      <c r="G162" s="65">
        <v>187.43999999999505</v>
      </c>
      <c r="H162" s="63">
        <v>4.6349999999950455</v>
      </c>
      <c r="I162" s="64">
        <v>225.39999999999904</v>
      </c>
      <c r="J162" s="65">
        <v>187.9399999999946</v>
      </c>
      <c r="K162" s="63">
        <v>5.1349999999945908</v>
      </c>
      <c r="L162" s="64">
        <v>257.79999999999865</v>
      </c>
      <c r="M162" s="30"/>
      <c r="N162" s="30"/>
      <c r="O162" s="30"/>
      <c r="P162" s="30"/>
    </row>
    <row r="163" spans="1:16" s="7" customFormat="1" ht="15" customHeight="1" x14ac:dyDescent="0.6">
      <c r="A163" s="65">
        <v>186.44999999999595</v>
      </c>
      <c r="B163" s="63">
        <v>3.6449999999959459</v>
      </c>
      <c r="C163" s="64">
        <v>165.9999999999996</v>
      </c>
      <c r="D163" s="65">
        <v>186.9499999999955</v>
      </c>
      <c r="E163" s="63">
        <v>4.1449999999954912</v>
      </c>
      <c r="F163" s="64">
        <v>195.99999999999932</v>
      </c>
      <c r="G163" s="65">
        <v>187.44999999999504</v>
      </c>
      <c r="H163" s="63">
        <v>4.6449999999950364</v>
      </c>
      <c r="I163" s="64">
        <v>225.99999999999903</v>
      </c>
      <c r="J163" s="65">
        <v>187.94999999999459</v>
      </c>
      <c r="K163" s="63">
        <v>5.1449999999945817</v>
      </c>
      <c r="L163" s="64">
        <v>258.49999999999864</v>
      </c>
      <c r="M163" s="30"/>
      <c r="N163" s="30"/>
      <c r="O163" s="30"/>
      <c r="P163" s="30"/>
    </row>
    <row r="164" spans="1:16" s="7" customFormat="1" ht="15" customHeight="1" x14ac:dyDescent="0.6">
      <c r="A164" s="65">
        <v>186.45999999999594</v>
      </c>
      <c r="B164" s="63">
        <v>3.6549999999959368</v>
      </c>
      <c r="C164" s="64">
        <v>166.5999999999996</v>
      </c>
      <c r="D164" s="65">
        <v>186.95999999999549</v>
      </c>
      <c r="E164" s="63">
        <v>4.1549999999954821</v>
      </c>
      <c r="F164" s="64">
        <v>196.59999999999931</v>
      </c>
      <c r="G164" s="65">
        <v>187.45999999999503</v>
      </c>
      <c r="H164" s="63">
        <v>4.6549999999950273</v>
      </c>
      <c r="I164" s="64">
        <v>226.59999999999903</v>
      </c>
      <c r="J164" s="65">
        <v>187.95999999999458</v>
      </c>
      <c r="K164" s="63">
        <v>5.1549999999945726</v>
      </c>
      <c r="L164" s="64">
        <v>259.19999999999862</v>
      </c>
      <c r="M164" s="30"/>
      <c r="N164" s="30"/>
      <c r="O164" s="30"/>
      <c r="P164" s="30"/>
    </row>
    <row r="165" spans="1:16" s="7" customFormat="1" ht="15" customHeight="1" x14ac:dyDescent="0.6">
      <c r="A165" s="65">
        <v>186.46999999999593</v>
      </c>
      <c r="B165" s="63">
        <v>3.6649999999959277</v>
      </c>
      <c r="C165" s="64">
        <v>167.19999999999959</v>
      </c>
      <c r="D165" s="65">
        <v>186.96999999999548</v>
      </c>
      <c r="E165" s="63">
        <v>4.164999999995473</v>
      </c>
      <c r="F165" s="64">
        <v>197.19999999999931</v>
      </c>
      <c r="G165" s="65">
        <v>187.46999999999503</v>
      </c>
      <c r="H165" s="63">
        <v>4.6649999999950182</v>
      </c>
      <c r="I165" s="64">
        <v>227.19999999999902</v>
      </c>
      <c r="J165" s="65">
        <v>187.96999999999457</v>
      </c>
      <c r="K165" s="63">
        <v>5.1649999999945635</v>
      </c>
      <c r="L165" s="64">
        <v>259.89999999999861</v>
      </c>
      <c r="M165" s="30"/>
      <c r="N165" s="30"/>
      <c r="O165" s="30"/>
      <c r="P165" s="30"/>
    </row>
    <row r="166" spans="1:16" s="7" customFormat="1" ht="15" customHeight="1" x14ac:dyDescent="0.6">
      <c r="A166" s="65">
        <v>186.47999999999593</v>
      </c>
      <c r="B166" s="63">
        <v>3.6749999999959186</v>
      </c>
      <c r="C166" s="64">
        <v>167.79999999999959</v>
      </c>
      <c r="D166" s="65">
        <v>186.97999999999547</v>
      </c>
      <c r="E166" s="63">
        <v>4.1749999999954639</v>
      </c>
      <c r="F166" s="64">
        <v>197.7999999999993</v>
      </c>
      <c r="G166" s="65">
        <v>187.47999999999502</v>
      </c>
      <c r="H166" s="63">
        <v>4.6749999999950091</v>
      </c>
      <c r="I166" s="64">
        <v>227.79999999999902</v>
      </c>
      <c r="J166" s="65">
        <v>187.97999999999456</v>
      </c>
      <c r="K166" s="63">
        <v>5.1749999999945544</v>
      </c>
      <c r="L166" s="64">
        <v>260.5999999999986</v>
      </c>
      <c r="M166" s="30"/>
      <c r="N166" s="30"/>
      <c r="O166" s="30"/>
      <c r="P166" s="30"/>
    </row>
    <row r="167" spans="1:16" s="7" customFormat="1" ht="15" customHeight="1" x14ac:dyDescent="0.6">
      <c r="A167" s="68">
        <v>186.48999999999592</v>
      </c>
      <c r="B167" s="66">
        <v>3.6849999999959095</v>
      </c>
      <c r="C167" s="67">
        <v>168.39999999999958</v>
      </c>
      <c r="D167" s="68">
        <v>186.98999999999546</v>
      </c>
      <c r="E167" s="66">
        <v>4.1849999999954548</v>
      </c>
      <c r="F167" s="67">
        <v>198.3999999999993</v>
      </c>
      <c r="G167" s="68">
        <v>187.48999999999501</v>
      </c>
      <c r="H167" s="66">
        <v>4.6849999999950001</v>
      </c>
      <c r="I167" s="67">
        <v>228.39999999999901</v>
      </c>
      <c r="J167" s="68">
        <v>187.98999999999455</v>
      </c>
      <c r="K167" s="66">
        <v>5.1849999999945453</v>
      </c>
      <c r="L167" s="67">
        <v>261.29999999999859</v>
      </c>
      <c r="M167" s="30"/>
      <c r="N167" s="30"/>
      <c r="O167" s="30"/>
      <c r="P167" s="30"/>
    </row>
    <row r="168" spans="1:16" s="7" customFormat="1" ht="15" customHeight="1" x14ac:dyDescent="0.6">
      <c r="A168" s="24"/>
      <c r="B168" s="24"/>
      <c r="C168" s="25"/>
      <c r="D168" s="24"/>
      <c r="E168" s="24"/>
      <c r="F168" s="25"/>
      <c r="G168" s="21"/>
      <c r="H168" s="21"/>
      <c r="I168" s="22"/>
      <c r="J168" s="21"/>
      <c r="K168" s="21"/>
      <c r="L168" s="22"/>
      <c r="M168" s="30"/>
      <c r="N168" s="30"/>
      <c r="O168" s="30"/>
      <c r="P168" s="30"/>
    </row>
    <row r="169" spans="1:16" s="7" customFormat="1" ht="20.100000000000001" customHeight="1" x14ac:dyDescent="0.6">
      <c r="A169" s="92" t="s">
        <v>6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30"/>
      <c r="N169" s="30"/>
      <c r="O169" s="30"/>
      <c r="P169" s="30"/>
    </row>
    <row r="170" spans="1:16" s="7" customFormat="1" ht="15" customHeight="1" x14ac:dyDescent="0.6">
      <c r="A170" s="93" t="s">
        <v>10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30"/>
      <c r="N170" s="30"/>
      <c r="O170" s="30"/>
      <c r="P170" s="30"/>
    </row>
    <row r="171" spans="1:16" s="7" customFormat="1" ht="18" customHeight="1" x14ac:dyDescent="0.6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30"/>
      <c r="N171" s="30"/>
      <c r="O171" s="30"/>
      <c r="P171" s="30"/>
    </row>
    <row r="172" spans="1:16" s="7" customFormat="1" ht="20.100000000000001" customHeight="1" x14ac:dyDescent="0.6">
      <c r="A172" s="42" t="s">
        <v>0</v>
      </c>
      <c r="B172" s="42" t="s">
        <v>0</v>
      </c>
      <c r="C172" s="42" t="s">
        <v>8</v>
      </c>
      <c r="D172" s="42" t="s">
        <v>0</v>
      </c>
      <c r="E172" s="42" t="s">
        <v>0</v>
      </c>
      <c r="F172" s="42" t="s">
        <v>8</v>
      </c>
      <c r="G172" s="42" t="s">
        <v>0</v>
      </c>
      <c r="H172" s="42" t="s">
        <v>0</v>
      </c>
      <c r="I172" s="42" t="s">
        <v>8</v>
      </c>
      <c r="J172" s="42" t="s">
        <v>0</v>
      </c>
      <c r="K172" s="42" t="s">
        <v>0</v>
      </c>
      <c r="L172" s="42" t="s">
        <v>8</v>
      </c>
      <c r="M172" s="30"/>
      <c r="N172" s="30"/>
      <c r="O172" s="30"/>
      <c r="P172" s="30"/>
    </row>
    <row r="173" spans="1:16" s="7" customFormat="1" ht="20.100000000000001" customHeight="1" x14ac:dyDescent="0.6">
      <c r="A173" s="43" t="s">
        <v>1</v>
      </c>
      <c r="B173" s="43" t="s">
        <v>2</v>
      </c>
      <c r="C173" s="43" t="s">
        <v>9</v>
      </c>
      <c r="D173" s="43" t="s">
        <v>1</v>
      </c>
      <c r="E173" s="43" t="s">
        <v>2</v>
      </c>
      <c r="F173" s="43" t="s">
        <v>9</v>
      </c>
      <c r="G173" s="43" t="s">
        <v>1</v>
      </c>
      <c r="H173" s="43" t="s">
        <v>2</v>
      </c>
      <c r="I173" s="43" t="s">
        <v>9</v>
      </c>
      <c r="J173" s="43" t="s">
        <v>1</v>
      </c>
      <c r="K173" s="43" t="s">
        <v>2</v>
      </c>
      <c r="L173" s="43" t="s">
        <v>9</v>
      </c>
      <c r="M173" s="30"/>
      <c r="N173" s="30"/>
      <c r="O173" s="30"/>
      <c r="P173" s="30"/>
    </row>
    <row r="174" spans="1:16" s="7" customFormat="1" ht="15" customHeight="1" x14ac:dyDescent="0.6">
      <c r="A174" s="70">
        <v>187.99999999999454</v>
      </c>
      <c r="B174" s="69">
        <v>5.1949999999945362</v>
      </c>
      <c r="C174" s="62">
        <v>261.99999999999858</v>
      </c>
      <c r="D174" s="70">
        <v>188.49999999999409</v>
      </c>
      <c r="E174" s="69">
        <v>5.6949999999940815</v>
      </c>
      <c r="F174" s="62">
        <v>296.99999999999801</v>
      </c>
      <c r="G174" s="70">
        <v>188.99999999999363</v>
      </c>
      <c r="H174" s="69">
        <v>6.1949999999936267</v>
      </c>
      <c r="I174" s="62">
        <v>334.99999999999812</v>
      </c>
      <c r="J174" s="78">
        <v>189.49999999999318</v>
      </c>
      <c r="K174" s="69">
        <v>6.694999999993172</v>
      </c>
      <c r="L174" s="62">
        <v>374.99999999999869</v>
      </c>
      <c r="M174" s="30"/>
      <c r="N174" s="30"/>
      <c r="O174" s="30"/>
      <c r="P174" s="30"/>
    </row>
    <row r="175" spans="1:16" s="7" customFormat="1" ht="15" customHeight="1" x14ac:dyDescent="0.6">
      <c r="A175" s="65">
        <v>188.00999999999453</v>
      </c>
      <c r="B175" s="63">
        <v>5.2049999999945271</v>
      </c>
      <c r="C175" s="64">
        <v>262.69999999999857</v>
      </c>
      <c r="D175" s="65">
        <v>188.50999999999408</v>
      </c>
      <c r="E175" s="63">
        <v>5.7049999999940724</v>
      </c>
      <c r="F175" s="64">
        <v>297.699999999998</v>
      </c>
      <c r="G175" s="65">
        <v>189.00999999999362</v>
      </c>
      <c r="H175" s="63">
        <v>6.2049999999936176</v>
      </c>
      <c r="I175" s="64">
        <v>335.79999999999814</v>
      </c>
      <c r="J175" s="79">
        <v>189.50999999999317</v>
      </c>
      <c r="K175" s="63">
        <v>6.7049999999931629</v>
      </c>
      <c r="L175" s="64">
        <v>375.7999999999987</v>
      </c>
      <c r="M175" s="30"/>
      <c r="N175" s="30"/>
      <c r="O175" s="30"/>
      <c r="P175" s="30"/>
    </row>
    <row r="176" spans="1:16" s="7" customFormat="1" ht="15" customHeight="1" x14ac:dyDescent="0.6">
      <c r="A176" s="65">
        <v>188.01999999999452</v>
      </c>
      <c r="B176" s="63">
        <v>5.214999999994518</v>
      </c>
      <c r="C176" s="64">
        <v>263.39999999999856</v>
      </c>
      <c r="D176" s="65">
        <v>188.51999999999407</v>
      </c>
      <c r="E176" s="63">
        <v>5.7149999999940633</v>
      </c>
      <c r="F176" s="64">
        <v>298.39999999999799</v>
      </c>
      <c r="G176" s="65">
        <v>189.01999999999362</v>
      </c>
      <c r="H176" s="63">
        <v>6.2149999999936085</v>
      </c>
      <c r="I176" s="64">
        <v>336.59999999999815</v>
      </c>
      <c r="J176" s="79">
        <v>189.51999999999316</v>
      </c>
      <c r="K176" s="63">
        <v>6.7149999999931538</v>
      </c>
      <c r="L176" s="64">
        <v>376.59999999999872</v>
      </c>
      <c r="M176" s="30"/>
      <c r="N176" s="30"/>
      <c r="O176" s="30"/>
      <c r="P176" s="30"/>
    </row>
    <row r="177" spans="1:16" s="7" customFormat="1" ht="15" customHeight="1" x14ac:dyDescent="0.6">
      <c r="A177" s="65">
        <v>188.02999999999452</v>
      </c>
      <c r="B177" s="63">
        <v>5.2249999999945089</v>
      </c>
      <c r="C177" s="64">
        <v>264.09999999999854</v>
      </c>
      <c r="D177" s="65">
        <v>188.52999999999406</v>
      </c>
      <c r="E177" s="63">
        <v>5.7249999999940542</v>
      </c>
      <c r="F177" s="64">
        <v>299.09999999999798</v>
      </c>
      <c r="G177" s="65">
        <v>189.02999999999361</v>
      </c>
      <c r="H177" s="63">
        <v>6.2249999999935994</v>
      </c>
      <c r="I177" s="64">
        <v>337.39999999999816</v>
      </c>
      <c r="J177" s="79">
        <v>189.52999999999315</v>
      </c>
      <c r="K177" s="63">
        <v>6.7249999999931447</v>
      </c>
      <c r="L177" s="64">
        <v>377.39999999999873</v>
      </c>
      <c r="M177" s="30"/>
      <c r="N177" s="30"/>
      <c r="O177" s="30"/>
      <c r="P177" s="30"/>
    </row>
    <row r="178" spans="1:16" s="7" customFormat="1" ht="15" customHeight="1" x14ac:dyDescent="0.6">
      <c r="A178" s="65">
        <v>188.03999999999451</v>
      </c>
      <c r="B178" s="63">
        <v>5.2349999999944998</v>
      </c>
      <c r="C178" s="64">
        <v>264.79999999999853</v>
      </c>
      <c r="D178" s="65">
        <v>188.53999999999405</v>
      </c>
      <c r="E178" s="63">
        <v>5.7349999999940451</v>
      </c>
      <c r="F178" s="64">
        <v>299.79999999999797</v>
      </c>
      <c r="G178" s="65">
        <v>189.0399999999936</v>
      </c>
      <c r="H178" s="63">
        <v>6.2349999999935903</v>
      </c>
      <c r="I178" s="64">
        <v>338.19999999999817</v>
      </c>
      <c r="J178" s="79">
        <v>189.53999999999314</v>
      </c>
      <c r="K178" s="63">
        <v>6.7349999999931356</v>
      </c>
      <c r="L178" s="64">
        <v>378.19999999999874</v>
      </c>
      <c r="M178" s="30"/>
      <c r="N178" s="30"/>
      <c r="O178" s="30"/>
      <c r="P178" s="30"/>
    </row>
    <row r="179" spans="1:16" s="7" customFormat="1" ht="15" customHeight="1" x14ac:dyDescent="0.6">
      <c r="A179" s="65">
        <v>188.0499999999945</v>
      </c>
      <c r="B179" s="63">
        <v>5.2449999999944907</v>
      </c>
      <c r="C179" s="64">
        <v>265.49999999999852</v>
      </c>
      <c r="D179" s="65">
        <v>188.54999999999404</v>
      </c>
      <c r="E179" s="63">
        <v>5.744999999994036</v>
      </c>
      <c r="F179" s="64">
        <v>300.49999999999795</v>
      </c>
      <c r="G179" s="65">
        <v>189.04999999999359</v>
      </c>
      <c r="H179" s="63">
        <v>6.2449999999935812</v>
      </c>
      <c r="I179" s="64">
        <v>338.99999999999818</v>
      </c>
      <c r="J179" s="79">
        <v>189.54999999999313</v>
      </c>
      <c r="K179" s="63">
        <v>6.7449999999931265</v>
      </c>
      <c r="L179" s="64">
        <v>378.99999999999875</v>
      </c>
      <c r="M179" s="30"/>
      <c r="N179" s="30"/>
      <c r="O179" s="30"/>
      <c r="P179" s="30"/>
    </row>
    <row r="180" spans="1:16" s="7" customFormat="1" ht="15" customHeight="1" x14ac:dyDescent="0.6">
      <c r="A180" s="65">
        <v>188.05999999999449</v>
      </c>
      <c r="B180" s="63">
        <v>5.2549999999944816</v>
      </c>
      <c r="C180" s="64">
        <v>266.19999999999851</v>
      </c>
      <c r="D180" s="65">
        <v>188.55999999999403</v>
      </c>
      <c r="E180" s="63">
        <v>5.7549999999940269</v>
      </c>
      <c r="F180" s="64">
        <v>301.19999999999794</v>
      </c>
      <c r="G180" s="65">
        <v>189.05999999999358</v>
      </c>
      <c r="H180" s="63">
        <v>6.2549999999935721</v>
      </c>
      <c r="I180" s="64">
        <v>339.79999999999819</v>
      </c>
      <c r="J180" s="79">
        <v>189.55999999999312</v>
      </c>
      <c r="K180" s="63">
        <v>6.7549999999931174</v>
      </c>
      <c r="L180" s="64">
        <v>379.79999999999876</v>
      </c>
      <c r="M180" s="30"/>
      <c r="N180" s="30"/>
      <c r="O180" s="30"/>
      <c r="P180" s="30"/>
    </row>
    <row r="181" spans="1:16" s="7" customFormat="1" ht="15" customHeight="1" x14ac:dyDescent="0.6">
      <c r="A181" s="65">
        <v>188.06999999999448</v>
      </c>
      <c r="B181" s="63">
        <v>5.2649999999944725</v>
      </c>
      <c r="C181" s="64">
        <v>266.8999999999985</v>
      </c>
      <c r="D181" s="65">
        <v>188.56999999999402</v>
      </c>
      <c r="E181" s="63">
        <v>5.7649999999940178</v>
      </c>
      <c r="F181" s="64">
        <v>301.89999999999793</v>
      </c>
      <c r="G181" s="65">
        <v>189.06999999999357</v>
      </c>
      <c r="H181" s="63">
        <v>6.2649999999935631</v>
      </c>
      <c r="I181" s="64">
        <v>340.5999999999982</v>
      </c>
      <c r="J181" s="79">
        <v>189.56999999999312</v>
      </c>
      <c r="K181" s="63">
        <v>6.7649999999931083</v>
      </c>
      <c r="L181" s="64">
        <v>380.59999999999877</v>
      </c>
      <c r="M181" s="30"/>
      <c r="N181" s="30"/>
      <c r="O181" s="30"/>
      <c r="P181" s="30"/>
    </row>
    <row r="182" spans="1:16" s="7" customFormat="1" ht="15" customHeight="1" x14ac:dyDescent="0.6">
      <c r="A182" s="65">
        <v>188.07999999999447</v>
      </c>
      <c r="B182" s="63">
        <v>5.2749999999944635</v>
      </c>
      <c r="C182" s="64">
        <v>267.59999999999849</v>
      </c>
      <c r="D182" s="65">
        <v>188.57999999999402</v>
      </c>
      <c r="E182" s="63">
        <v>5.7749999999940087</v>
      </c>
      <c r="F182" s="64">
        <v>302.59999999999792</v>
      </c>
      <c r="G182" s="65">
        <v>189.07999999999356</v>
      </c>
      <c r="H182" s="63">
        <v>6.274999999993554</v>
      </c>
      <c r="I182" s="64">
        <v>341.39999999999822</v>
      </c>
      <c r="J182" s="79">
        <v>189.57999999999311</v>
      </c>
      <c r="K182" s="63">
        <v>6.7749999999930992</v>
      </c>
      <c r="L182" s="64">
        <v>381.39999999999878</v>
      </c>
      <c r="M182" s="30"/>
      <c r="N182" s="30"/>
      <c r="O182" s="30"/>
      <c r="P182" s="30"/>
    </row>
    <row r="183" spans="1:16" s="7" customFormat="1" ht="15" customHeight="1" x14ac:dyDescent="0.6">
      <c r="A183" s="65">
        <v>188.08999999999446</v>
      </c>
      <c r="B183" s="63">
        <v>5.2849999999944544</v>
      </c>
      <c r="C183" s="64">
        <v>268.29999999999848</v>
      </c>
      <c r="D183" s="65">
        <v>188.58999999999401</v>
      </c>
      <c r="E183" s="63">
        <v>5.7849999999939996</v>
      </c>
      <c r="F183" s="64">
        <v>303.29999999999791</v>
      </c>
      <c r="G183" s="65">
        <v>189.08999999999355</v>
      </c>
      <c r="H183" s="63">
        <v>6.2849999999935449</v>
      </c>
      <c r="I183" s="64">
        <v>342.19999999999823</v>
      </c>
      <c r="J183" s="79">
        <v>189.5899999999931</v>
      </c>
      <c r="K183" s="63">
        <v>6.7849999999930901</v>
      </c>
      <c r="L183" s="64">
        <v>382.19999999999879</v>
      </c>
      <c r="M183" s="30"/>
      <c r="N183" s="30"/>
      <c r="O183" s="30"/>
      <c r="P183" s="30"/>
    </row>
    <row r="184" spans="1:16" s="7" customFormat="1" ht="15" customHeight="1" x14ac:dyDescent="0.6">
      <c r="A184" s="75">
        <v>188.09999999999445</v>
      </c>
      <c r="B184" s="73">
        <v>5.2949999999944453</v>
      </c>
      <c r="C184" s="74">
        <v>268.99999999999847</v>
      </c>
      <c r="D184" s="75">
        <v>188.599999999994</v>
      </c>
      <c r="E184" s="73">
        <v>5.7949999999939905</v>
      </c>
      <c r="F184" s="74">
        <v>303.9999999999979</v>
      </c>
      <c r="G184" s="75">
        <v>189.09999999999354</v>
      </c>
      <c r="H184" s="73">
        <v>6.2949999999935358</v>
      </c>
      <c r="I184" s="74">
        <v>342.99999999999824</v>
      </c>
      <c r="J184" s="80">
        <v>189.59999999999309</v>
      </c>
      <c r="K184" s="73">
        <v>6.794999999993081</v>
      </c>
      <c r="L184" s="74">
        <v>382.99999999999881</v>
      </c>
      <c r="M184" s="30"/>
      <c r="N184" s="30"/>
      <c r="O184" s="30"/>
      <c r="P184" s="30"/>
    </row>
    <row r="185" spans="1:16" s="7" customFormat="1" ht="15" customHeight="1" x14ac:dyDescent="0.6">
      <c r="A185" s="70">
        <v>188.10999999999444</v>
      </c>
      <c r="B185" s="69">
        <v>5.3049999999944362</v>
      </c>
      <c r="C185" s="62">
        <v>269.69999999999845</v>
      </c>
      <c r="D185" s="70">
        <v>188.60999999999399</v>
      </c>
      <c r="E185" s="69">
        <v>5.8049999999939814</v>
      </c>
      <c r="F185" s="62">
        <v>304.69999999999789</v>
      </c>
      <c r="G185" s="70">
        <v>189.10999999999353</v>
      </c>
      <c r="H185" s="69">
        <v>6.3049999999935267</v>
      </c>
      <c r="I185" s="62">
        <v>343.79999999999825</v>
      </c>
      <c r="J185" s="78">
        <v>189.60999999999308</v>
      </c>
      <c r="K185" s="69">
        <v>6.8049999999930719</v>
      </c>
      <c r="L185" s="62">
        <v>383.79999999999882</v>
      </c>
      <c r="M185" s="30"/>
      <c r="N185" s="30"/>
      <c r="O185" s="30"/>
      <c r="P185" s="30"/>
    </row>
    <row r="186" spans="1:16" s="7" customFormat="1" ht="15" customHeight="1" x14ac:dyDescent="0.6">
      <c r="A186" s="65">
        <v>188.11999999999443</v>
      </c>
      <c r="B186" s="63">
        <v>5.3149999999944271</v>
      </c>
      <c r="C186" s="64">
        <v>270.39999999999844</v>
      </c>
      <c r="D186" s="65">
        <v>188.61999999999398</v>
      </c>
      <c r="E186" s="63">
        <v>5.8149999999939723</v>
      </c>
      <c r="F186" s="64">
        <v>305.39999999999787</v>
      </c>
      <c r="G186" s="65">
        <v>189.11999999999352</v>
      </c>
      <c r="H186" s="63">
        <v>6.3149999999935176</v>
      </c>
      <c r="I186" s="64">
        <v>344.59999999999826</v>
      </c>
      <c r="J186" s="79">
        <v>189.61999999999307</v>
      </c>
      <c r="K186" s="63">
        <v>6.8149999999930628</v>
      </c>
      <c r="L186" s="64">
        <v>384.59999999999883</v>
      </c>
      <c r="M186" s="30"/>
      <c r="N186" s="30"/>
      <c r="O186" s="30"/>
      <c r="P186" s="30"/>
    </row>
    <row r="187" spans="1:16" s="7" customFormat="1" ht="15" customHeight="1" x14ac:dyDescent="0.6">
      <c r="A187" s="65">
        <v>188.12999999999442</v>
      </c>
      <c r="B187" s="63">
        <v>5.324999999994418</v>
      </c>
      <c r="C187" s="64">
        <v>271.09999999999843</v>
      </c>
      <c r="D187" s="65">
        <v>188.62999999999397</v>
      </c>
      <c r="E187" s="63">
        <v>5.8249999999939632</v>
      </c>
      <c r="F187" s="64">
        <v>306.09999999999786</v>
      </c>
      <c r="G187" s="65">
        <v>189.12999999999352</v>
      </c>
      <c r="H187" s="63">
        <v>6.3249999999935085</v>
      </c>
      <c r="I187" s="64">
        <v>345.39999999999827</v>
      </c>
      <c r="J187" s="79">
        <v>189.62999999999306</v>
      </c>
      <c r="K187" s="63">
        <v>6.8249999999930537</v>
      </c>
      <c r="L187" s="64">
        <v>385.39999999999884</v>
      </c>
      <c r="M187" s="30"/>
      <c r="N187" s="30"/>
      <c r="O187" s="30"/>
      <c r="P187" s="30"/>
    </row>
    <row r="188" spans="1:16" s="7" customFormat="1" ht="15" customHeight="1" x14ac:dyDescent="0.6">
      <c r="A188" s="65">
        <v>188.13999999999442</v>
      </c>
      <c r="B188" s="63">
        <v>5.3349999999944089</v>
      </c>
      <c r="C188" s="64">
        <v>271.79999999999842</v>
      </c>
      <c r="D188" s="65">
        <v>188.63999999999396</v>
      </c>
      <c r="E188" s="63">
        <v>5.8349999999939541</v>
      </c>
      <c r="F188" s="64">
        <v>306.79999999999785</v>
      </c>
      <c r="G188" s="65">
        <v>189.13999999999351</v>
      </c>
      <c r="H188" s="63">
        <v>6.3349999999934994</v>
      </c>
      <c r="I188" s="64">
        <v>346.19999999999828</v>
      </c>
      <c r="J188" s="79">
        <v>189.63999999999305</v>
      </c>
      <c r="K188" s="63">
        <v>6.8349999999930446</v>
      </c>
      <c r="L188" s="64">
        <v>386.19999999999885</v>
      </c>
      <c r="M188" s="30"/>
      <c r="N188" s="30"/>
      <c r="O188" s="30"/>
      <c r="P188" s="30"/>
    </row>
    <row r="189" spans="1:16" s="7" customFormat="1" ht="15" customHeight="1" x14ac:dyDescent="0.6">
      <c r="A189" s="65">
        <v>188.14999999999441</v>
      </c>
      <c r="B189" s="63">
        <v>5.3449999999943998</v>
      </c>
      <c r="C189" s="64">
        <v>272.49999999999841</v>
      </c>
      <c r="D189" s="65">
        <v>188.64999999999395</v>
      </c>
      <c r="E189" s="63">
        <v>5.844999999993945</v>
      </c>
      <c r="F189" s="64">
        <v>307.49999999999784</v>
      </c>
      <c r="G189" s="65">
        <v>189.1499999999935</v>
      </c>
      <c r="H189" s="63">
        <v>6.3449999999934903</v>
      </c>
      <c r="I189" s="64">
        <v>346.99999999999829</v>
      </c>
      <c r="J189" s="79">
        <v>189.64999999999304</v>
      </c>
      <c r="K189" s="63">
        <v>6.8449999999930355</v>
      </c>
      <c r="L189" s="64">
        <v>386.99999999999886</v>
      </c>
      <c r="M189" s="30"/>
      <c r="N189" s="30"/>
      <c r="O189" s="30"/>
      <c r="P189" s="30"/>
    </row>
    <row r="190" spans="1:16" s="7" customFormat="1" ht="15" customHeight="1" x14ac:dyDescent="0.6">
      <c r="A190" s="65">
        <v>188.1599999999944</v>
      </c>
      <c r="B190" s="63">
        <v>5.3549999999943907</v>
      </c>
      <c r="C190" s="64">
        <v>273.1999999999984</v>
      </c>
      <c r="D190" s="65">
        <v>188.65999999999394</v>
      </c>
      <c r="E190" s="63">
        <v>5.8549999999939359</v>
      </c>
      <c r="F190" s="64">
        <v>308.19999999999783</v>
      </c>
      <c r="G190" s="65">
        <v>189.15999999999349</v>
      </c>
      <c r="H190" s="63">
        <v>6.3549999999934812</v>
      </c>
      <c r="I190" s="64">
        <v>347.79999999999831</v>
      </c>
      <c r="J190" s="79">
        <v>189.65999999999303</v>
      </c>
      <c r="K190" s="63">
        <v>6.8549999999930264</v>
      </c>
      <c r="L190" s="64">
        <v>387.79999999999887</v>
      </c>
      <c r="M190" s="30"/>
      <c r="N190" s="30"/>
      <c r="O190" s="30"/>
      <c r="P190" s="30"/>
    </row>
    <row r="191" spans="1:16" s="7" customFormat="1" ht="15" customHeight="1" x14ac:dyDescent="0.6">
      <c r="A191" s="65">
        <v>188.16999999999439</v>
      </c>
      <c r="B191" s="63">
        <v>5.3649999999943816</v>
      </c>
      <c r="C191" s="64">
        <v>273.89999999999839</v>
      </c>
      <c r="D191" s="65">
        <v>188.66999999999393</v>
      </c>
      <c r="E191" s="63">
        <v>5.8649999999939268</v>
      </c>
      <c r="F191" s="64">
        <v>308.89999999999782</v>
      </c>
      <c r="G191" s="65">
        <v>189.16999999999348</v>
      </c>
      <c r="H191" s="63">
        <v>6.3649999999934721</v>
      </c>
      <c r="I191" s="64">
        <v>348.59999999999832</v>
      </c>
      <c r="J191" s="79">
        <v>189.66999999999302</v>
      </c>
      <c r="K191" s="63">
        <v>6.8649999999930174</v>
      </c>
      <c r="L191" s="64">
        <v>388.59999999999889</v>
      </c>
      <c r="M191" s="30"/>
      <c r="N191" s="30"/>
      <c r="O191" s="30"/>
      <c r="P191" s="30"/>
    </row>
    <row r="192" spans="1:16" s="7" customFormat="1" ht="15" customHeight="1" x14ac:dyDescent="0.6">
      <c r="A192" s="65">
        <v>188.17999999999438</v>
      </c>
      <c r="B192" s="63">
        <v>5.3749999999943725</v>
      </c>
      <c r="C192" s="64">
        <v>274.59999999999837</v>
      </c>
      <c r="D192" s="65">
        <v>188.67999999999392</v>
      </c>
      <c r="E192" s="63">
        <v>5.8749999999939178</v>
      </c>
      <c r="F192" s="64">
        <v>309.59999999999781</v>
      </c>
      <c r="G192" s="65">
        <v>189.17999999999347</v>
      </c>
      <c r="H192" s="63">
        <v>6.374999999993463</v>
      </c>
      <c r="I192" s="64">
        <v>349.39999999999833</v>
      </c>
      <c r="J192" s="79">
        <v>189.67999999999302</v>
      </c>
      <c r="K192" s="63">
        <v>6.8749999999930083</v>
      </c>
      <c r="L192" s="64">
        <v>389.3999999999989</v>
      </c>
      <c r="M192" s="30"/>
      <c r="N192" s="30"/>
      <c r="O192" s="30"/>
      <c r="P192" s="30"/>
    </row>
    <row r="193" spans="1:16" s="7" customFormat="1" ht="15" customHeight="1" x14ac:dyDescent="0.6">
      <c r="A193" s="65">
        <v>188.18999999999437</v>
      </c>
      <c r="B193" s="63">
        <v>5.3849999999943634</v>
      </c>
      <c r="C193" s="64">
        <v>275.29999999999836</v>
      </c>
      <c r="D193" s="65">
        <v>188.68999999999392</v>
      </c>
      <c r="E193" s="63">
        <v>5.8849999999939087</v>
      </c>
      <c r="F193" s="64">
        <v>310.29999999999779</v>
      </c>
      <c r="G193" s="65">
        <v>189.18999999999346</v>
      </c>
      <c r="H193" s="63">
        <v>6.3849999999934539</v>
      </c>
      <c r="I193" s="64">
        <v>350.19999999999834</v>
      </c>
      <c r="J193" s="79">
        <v>189.68999999999301</v>
      </c>
      <c r="K193" s="63">
        <v>6.8849999999929992</v>
      </c>
      <c r="L193" s="64">
        <v>390.19999999999891</v>
      </c>
      <c r="M193" s="30"/>
      <c r="N193" s="30"/>
      <c r="O193" s="30"/>
      <c r="P193" s="30"/>
    </row>
    <row r="194" spans="1:16" s="7" customFormat="1" ht="15" customHeight="1" x14ac:dyDescent="0.6">
      <c r="A194" s="68">
        <v>188.19999999999436</v>
      </c>
      <c r="B194" s="66">
        <v>5.3949999999943543</v>
      </c>
      <c r="C194" s="67">
        <v>275.99999999999835</v>
      </c>
      <c r="D194" s="68">
        <v>188.69999999999391</v>
      </c>
      <c r="E194" s="66">
        <v>5.8949999999938996</v>
      </c>
      <c r="F194" s="67">
        <v>310.99999999999778</v>
      </c>
      <c r="G194" s="68">
        <v>189.19999999999345</v>
      </c>
      <c r="H194" s="66">
        <v>6.3949999999934448</v>
      </c>
      <c r="I194" s="67">
        <v>350.99999999999835</v>
      </c>
      <c r="J194" s="81">
        <v>189.699999999993</v>
      </c>
      <c r="K194" s="66">
        <v>6.8949999999929901</v>
      </c>
      <c r="L194" s="67">
        <v>390.99999999999892</v>
      </c>
      <c r="M194" s="30"/>
      <c r="N194" s="30"/>
      <c r="O194" s="30"/>
      <c r="P194" s="30"/>
    </row>
    <row r="195" spans="1:16" s="7" customFormat="1" ht="15" customHeight="1" x14ac:dyDescent="0.6">
      <c r="A195" s="70">
        <v>188.20999999999435</v>
      </c>
      <c r="B195" s="69">
        <v>5.4049999999943452</v>
      </c>
      <c r="C195" s="62">
        <v>276.69999999999834</v>
      </c>
      <c r="D195" s="70">
        <v>188.7099999999939</v>
      </c>
      <c r="E195" s="69">
        <v>5.9049999999938905</v>
      </c>
      <c r="F195" s="62">
        <v>311.79999999999779</v>
      </c>
      <c r="G195" s="70">
        <v>189.20999999999344</v>
      </c>
      <c r="H195" s="69">
        <v>6.4049999999934357</v>
      </c>
      <c r="I195" s="62">
        <v>351.79999999999836</v>
      </c>
      <c r="J195" s="78">
        <v>189.70999999999299</v>
      </c>
      <c r="K195" s="69">
        <v>6.904999999992981</v>
      </c>
      <c r="L195" s="62">
        <v>391.79999999999893</v>
      </c>
      <c r="M195" s="30"/>
      <c r="N195" s="30"/>
      <c r="O195" s="30"/>
      <c r="P195" s="30"/>
    </row>
    <row r="196" spans="1:16" s="7" customFormat="1" ht="15" customHeight="1" x14ac:dyDescent="0.6">
      <c r="A196" s="65">
        <v>188.21999999999434</v>
      </c>
      <c r="B196" s="63">
        <v>5.4149999999943361</v>
      </c>
      <c r="C196" s="64">
        <v>277.39999999999833</v>
      </c>
      <c r="D196" s="65">
        <v>188.71999999999389</v>
      </c>
      <c r="E196" s="63">
        <v>5.9149999999938814</v>
      </c>
      <c r="F196" s="64">
        <v>312.59999999999781</v>
      </c>
      <c r="G196" s="65">
        <v>189.21999999999343</v>
      </c>
      <c r="H196" s="63">
        <v>6.4149999999934266</v>
      </c>
      <c r="I196" s="64">
        <v>352.59999999999837</v>
      </c>
      <c r="J196" s="79">
        <v>189.71999999999298</v>
      </c>
      <c r="K196" s="63">
        <v>6.9149999999929719</v>
      </c>
      <c r="L196" s="64">
        <v>392.59999999999894</v>
      </c>
      <c r="M196" s="30"/>
      <c r="N196" s="30"/>
      <c r="O196" s="30"/>
      <c r="P196" s="30"/>
    </row>
    <row r="197" spans="1:16" s="7" customFormat="1" ht="15" customHeight="1" x14ac:dyDescent="0.6">
      <c r="A197" s="65">
        <v>188.22999999999433</v>
      </c>
      <c r="B197" s="63">
        <v>5.424999999994327</v>
      </c>
      <c r="C197" s="64">
        <v>278.09999999999832</v>
      </c>
      <c r="D197" s="65">
        <v>188.72999999999388</v>
      </c>
      <c r="E197" s="63">
        <v>5.9249999999938723</v>
      </c>
      <c r="F197" s="64">
        <v>313.39999999999782</v>
      </c>
      <c r="G197" s="65">
        <v>189.22999999999342</v>
      </c>
      <c r="H197" s="63">
        <v>6.4249999999934175</v>
      </c>
      <c r="I197" s="64">
        <v>353.39999999999839</v>
      </c>
      <c r="J197" s="79">
        <v>189.72999999999297</v>
      </c>
      <c r="K197" s="63">
        <v>6.9249999999929628</v>
      </c>
      <c r="L197" s="64">
        <v>393.39999999999895</v>
      </c>
      <c r="M197" s="30"/>
      <c r="N197" s="30"/>
      <c r="O197" s="30"/>
      <c r="P197" s="30"/>
    </row>
    <row r="198" spans="1:16" s="7" customFormat="1" ht="15" customHeight="1" x14ac:dyDescent="0.6">
      <c r="A198" s="65">
        <v>188.23999999999432</v>
      </c>
      <c r="B198" s="63">
        <v>5.4349999999943179</v>
      </c>
      <c r="C198" s="64">
        <v>278.79999999999831</v>
      </c>
      <c r="D198" s="65">
        <v>188.73999999999387</v>
      </c>
      <c r="E198" s="63">
        <v>5.9349999999938632</v>
      </c>
      <c r="F198" s="64">
        <v>314.19999999999783</v>
      </c>
      <c r="G198" s="65">
        <v>189.23999999999342</v>
      </c>
      <c r="H198" s="63">
        <v>6.4349999999934084</v>
      </c>
      <c r="I198" s="64">
        <v>354.1999999999984</v>
      </c>
      <c r="J198" s="79">
        <v>189.73999999999296</v>
      </c>
      <c r="K198" s="63">
        <v>6.9349999999929537</v>
      </c>
      <c r="L198" s="64">
        <v>394.19999999999897</v>
      </c>
      <c r="M198" s="30"/>
      <c r="N198" s="30"/>
      <c r="O198" s="30"/>
      <c r="P198" s="30"/>
    </row>
    <row r="199" spans="1:16" s="7" customFormat="1" ht="15" customHeight="1" x14ac:dyDescent="0.6">
      <c r="A199" s="65">
        <v>188.24999999999432</v>
      </c>
      <c r="B199" s="63">
        <v>5.4449999999943088</v>
      </c>
      <c r="C199" s="64">
        <v>279.49999999999829</v>
      </c>
      <c r="D199" s="65">
        <v>188.74999999999386</v>
      </c>
      <c r="E199" s="63">
        <v>5.9449999999938541</v>
      </c>
      <c r="F199" s="64">
        <v>314.99999999999784</v>
      </c>
      <c r="G199" s="65">
        <v>189.24999999999341</v>
      </c>
      <c r="H199" s="63">
        <v>6.4449999999933993</v>
      </c>
      <c r="I199" s="64">
        <v>354.99999999999841</v>
      </c>
      <c r="J199" s="79">
        <v>189.74999999999295</v>
      </c>
      <c r="K199" s="63">
        <v>6.9449999999929446</v>
      </c>
      <c r="L199" s="64">
        <v>394.99999999999898</v>
      </c>
      <c r="M199" s="30"/>
      <c r="N199" s="30"/>
      <c r="O199" s="30"/>
      <c r="P199" s="30"/>
    </row>
    <row r="200" spans="1:16" s="7" customFormat="1" ht="15" customHeight="1" x14ac:dyDescent="0.6">
      <c r="A200" s="65">
        <v>188.25999999999431</v>
      </c>
      <c r="B200" s="63">
        <v>5.4549999999942997</v>
      </c>
      <c r="C200" s="64">
        <v>280.19999999999828</v>
      </c>
      <c r="D200" s="65">
        <v>188.75999999999385</v>
      </c>
      <c r="E200" s="63">
        <v>5.954999999993845</v>
      </c>
      <c r="F200" s="64">
        <v>315.79999999999785</v>
      </c>
      <c r="G200" s="65">
        <v>189.2599999999934</v>
      </c>
      <c r="H200" s="63">
        <v>6.4549999999933902</v>
      </c>
      <c r="I200" s="64">
        <v>355.79999999999842</v>
      </c>
      <c r="J200" s="79">
        <v>189.75999999999294</v>
      </c>
      <c r="K200" s="63">
        <v>6.9549999999929355</v>
      </c>
      <c r="L200" s="64">
        <v>395.79999999999899</v>
      </c>
      <c r="M200" s="30"/>
      <c r="N200" s="30"/>
      <c r="O200" s="30"/>
      <c r="P200" s="30"/>
    </row>
    <row r="201" spans="1:16" s="7" customFormat="1" ht="15" customHeight="1" x14ac:dyDescent="0.6">
      <c r="A201" s="65">
        <v>188.2699999999943</v>
      </c>
      <c r="B201" s="63">
        <v>5.4649999999942906</v>
      </c>
      <c r="C201" s="64">
        <v>280.89999999999827</v>
      </c>
      <c r="D201" s="65">
        <v>188.76999999999384</v>
      </c>
      <c r="E201" s="63">
        <v>5.9649999999938359</v>
      </c>
      <c r="F201" s="64">
        <v>316.59999999999786</v>
      </c>
      <c r="G201" s="65">
        <v>189.26999999999339</v>
      </c>
      <c r="H201" s="63">
        <v>6.4649999999933812</v>
      </c>
      <c r="I201" s="64">
        <v>356.59999999999843</v>
      </c>
      <c r="J201" s="79">
        <v>189.76999999999293</v>
      </c>
      <c r="K201" s="63">
        <v>6.9649999999929264</v>
      </c>
      <c r="L201" s="64">
        <v>396.599999999999</v>
      </c>
      <c r="M201" s="30"/>
      <c r="N201" s="30"/>
      <c r="O201" s="30"/>
      <c r="P201" s="30"/>
    </row>
    <row r="202" spans="1:16" s="7" customFormat="1" ht="15" customHeight="1" x14ac:dyDescent="0.6">
      <c r="A202" s="65">
        <v>188.27999999999429</v>
      </c>
      <c r="B202" s="63">
        <v>5.4749999999942816</v>
      </c>
      <c r="C202" s="64">
        <v>281.59999999999826</v>
      </c>
      <c r="D202" s="65">
        <v>188.77999999999383</v>
      </c>
      <c r="E202" s="63">
        <v>5.9749999999938268</v>
      </c>
      <c r="F202" s="64">
        <v>317.39999999999787</v>
      </c>
      <c r="G202" s="65">
        <v>189.27999999999338</v>
      </c>
      <c r="H202" s="63">
        <v>6.4749999999933721</v>
      </c>
      <c r="I202" s="64">
        <v>357.39999999999844</v>
      </c>
      <c r="J202" s="79">
        <v>189.77999999999292</v>
      </c>
      <c r="K202" s="63">
        <v>6.9749999999929173</v>
      </c>
      <c r="L202" s="64">
        <v>397.39999999999901</v>
      </c>
      <c r="M202" s="30"/>
      <c r="N202" s="30"/>
      <c r="O202" s="30"/>
      <c r="P202" s="30"/>
    </row>
    <row r="203" spans="1:16" s="7" customFormat="1" ht="15" customHeight="1" x14ac:dyDescent="0.6">
      <c r="A203" s="65">
        <v>188.28999999999428</v>
      </c>
      <c r="B203" s="63">
        <v>5.4849999999942725</v>
      </c>
      <c r="C203" s="64">
        <v>282.29999999999825</v>
      </c>
      <c r="D203" s="65">
        <v>188.78999999999382</v>
      </c>
      <c r="E203" s="63">
        <v>5.9849999999938177</v>
      </c>
      <c r="F203" s="64">
        <v>318.19999999999789</v>
      </c>
      <c r="G203" s="65">
        <v>189.28999999999337</v>
      </c>
      <c r="H203" s="63">
        <v>6.484999999993363</v>
      </c>
      <c r="I203" s="64">
        <v>358.19999999999845</v>
      </c>
      <c r="J203" s="79">
        <v>189.78999999999292</v>
      </c>
      <c r="K203" s="63">
        <v>6.9849999999929082</v>
      </c>
      <c r="L203" s="64">
        <v>398.19999999999902</v>
      </c>
      <c r="M203" s="30"/>
      <c r="N203" s="30"/>
      <c r="O203" s="30"/>
      <c r="P203" s="30"/>
    </row>
    <row r="204" spans="1:16" s="7" customFormat="1" ht="15" customHeight="1" x14ac:dyDescent="0.6">
      <c r="A204" s="68">
        <v>188.29999999999427</v>
      </c>
      <c r="B204" s="66">
        <v>5.4949999999942634</v>
      </c>
      <c r="C204" s="67">
        <v>282.99999999999824</v>
      </c>
      <c r="D204" s="68">
        <v>188.79999999999382</v>
      </c>
      <c r="E204" s="66">
        <v>5.9949999999938086</v>
      </c>
      <c r="F204" s="67">
        <v>318.9999999999979</v>
      </c>
      <c r="G204" s="68">
        <v>189.29999999999336</v>
      </c>
      <c r="H204" s="66">
        <v>6.4949999999933539</v>
      </c>
      <c r="I204" s="67">
        <v>358.99999999999847</v>
      </c>
      <c r="J204" s="81">
        <v>189.79999999999291</v>
      </c>
      <c r="K204" s="66">
        <v>6.9949999999928991</v>
      </c>
      <c r="L204" s="67">
        <v>398.99999999999903</v>
      </c>
      <c r="M204" s="30"/>
      <c r="N204" s="30"/>
      <c r="O204" s="30"/>
      <c r="P204" s="30"/>
    </row>
    <row r="205" spans="1:16" s="7" customFormat="1" ht="15" customHeight="1" x14ac:dyDescent="0.6">
      <c r="A205" s="70">
        <v>188.30999999999426</v>
      </c>
      <c r="B205" s="69">
        <v>5.5049999999942543</v>
      </c>
      <c r="C205" s="62">
        <v>283.69999999999823</v>
      </c>
      <c r="D205" s="70">
        <v>188.80999999999381</v>
      </c>
      <c r="E205" s="69">
        <v>6.0049999999937995</v>
      </c>
      <c r="F205" s="62">
        <v>319.79999999999791</v>
      </c>
      <c r="G205" s="70">
        <v>189.30999999999335</v>
      </c>
      <c r="H205" s="69">
        <v>6.5049999999933448</v>
      </c>
      <c r="I205" s="62">
        <v>359.79999999999848</v>
      </c>
      <c r="J205" s="78">
        <v>189.8099999999929</v>
      </c>
      <c r="K205" s="69">
        <v>7.00499999999289</v>
      </c>
      <c r="L205" s="62">
        <v>399.79999999999905</v>
      </c>
      <c r="M205" s="30"/>
      <c r="N205" s="30"/>
      <c r="O205" s="30"/>
      <c r="P205" s="30"/>
    </row>
    <row r="206" spans="1:16" s="7" customFormat="1" ht="15" customHeight="1" x14ac:dyDescent="0.6">
      <c r="A206" s="65">
        <v>188.31999999999425</v>
      </c>
      <c r="B206" s="63">
        <v>5.5149999999942452</v>
      </c>
      <c r="C206" s="64">
        <v>284.39999999999822</v>
      </c>
      <c r="D206" s="65">
        <v>188.8199999999938</v>
      </c>
      <c r="E206" s="63">
        <v>6.0149999999937904</v>
      </c>
      <c r="F206" s="64">
        <v>320.59999999999792</v>
      </c>
      <c r="G206" s="65">
        <v>189.31999999999334</v>
      </c>
      <c r="H206" s="63">
        <v>6.5149999999933357</v>
      </c>
      <c r="I206" s="64">
        <v>360.59999999999849</v>
      </c>
      <c r="J206" s="79">
        <v>189.81999999999289</v>
      </c>
      <c r="K206" s="63">
        <v>7.0149999999928809</v>
      </c>
      <c r="L206" s="64">
        <v>400.59999999999906</v>
      </c>
      <c r="M206" s="30"/>
      <c r="N206" s="30"/>
      <c r="O206" s="30"/>
      <c r="P206" s="30"/>
    </row>
    <row r="207" spans="1:16" s="7" customFormat="1" ht="15" customHeight="1" x14ac:dyDescent="0.6">
      <c r="A207" s="65">
        <v>188.32999999999424</v>
      </c>
      <c r="B207" s="63">
        <v>5.5249999999942361</v>
      </c>
      <c r="C207" s="64">
        <v>285.0999999999982</v>
      </c>
      <c r="D207" s="65">
        <v>188.82999999999379</v>
      </c>
      <c r="E207" s="63">
        <v>6.0249999999937813</v>
      </c>
      <c r="F207" s="64">
        <v>321.39999999999793</v>
      </c>
      <c r="G207" s="65">
        <v>189.32999999999333</v>
      </c>
      <c r="H207" s="63">
        <v>6.5249999999933266</v>
      </c>
      <c r="I207" s="64">
        <v>361.3999999999985</v>
      </c>
      <c r="J207" s="79">
        <v>189.82999999999288</v>
      </c>
      <c r="K207" s="63">
        <v>7.0249999999928718</v>
      </c>
      <c r="L207" s="64">
        <v>401.39999999999907</v>
      </c>
      <c r="M207" s="30"/>
      <c r="N207" s="30"/>
      <c r="O207" s="30"/>
      <c r="P207" s="30"/>
    </row>
    <row r="208" spans="1:16" s="7" customFormat="1" ht="15" customHeight="1" x14ac:dyDescent="0.6">
      <c r="A208" s="65">
        <v>188.33999999999423</v>
      </c>
      <c r="B208" s="63">
        <v>5.534999999994227</v>
      </c>
      <c r="C208" s="64">
        <v>285.79999999999819</v>
      </c>
      <c r="D208" s="65">
        <v>188.83999999999378</v>
      </c>
      <c r="E208" s="63">
        <v>6.0349999999937722</v>
      </c>
      <c r="F208" s="64">
        <v>322.19999999999794</v>
      </c>
      <c r="G208" s="65">
        <v>189.33999999999332</v>
      </c>
      <c r="H208" s="63">
        <v>6.5349999999933175</v>
      </c>
      <c r="I208" s="64">
        <v>362.19999999999851</v>
      </c>
      <c r="J208" s="79">
        <v>189.83999999999287</v>
      </c>
      <c r="K208" s="63">
        <v>7.0349999999928627</v>
      </c>
      <c r="L208" s="64">
        <v>402.19999999999908</v>
      </c>
      <c r="M208" s="30"/>
      <c r="N208" s="30"/>
      <c r="O208" s="30"/>
      <c r="P208" s="30"/>
    </row>
    <row r="209" spans="1:16" s="7" customFormat="1" ht="15" customHeight="1" x14ac:dyDescent="0.6">
      <c r="A209" s="65">
        <v>188.34999999999422</v>
      </c>
      <c r="B209" s="63">
        <v>5.5449999999942179</v>
      </c>
      <c r="C209" s="64">
        <v>286.49999999999818</v>
      </c>
      <c r="D209" s="65">
        <v>188.84999999999377</v>
      </c>
      <c r="E209" s="63">
        <v>6.0449999999937631</v>
      </c>
      <c r="F209" s="64">
        <v>322.99999999999795</v>
      </c>
      <c r="G209" s="65">
        <v>189.34999999999332</v>
      </c>
      <c r="H209" s="63">
        <v>6.5449999999933084</v>
      </c>
      <c r="I209" s="64">
        <v>362.99999999999852</v>
      </c>
      <c r="J209" s="79">
        <v>189.84999999999286</v>
      </c>
      <c r="K209" s="63">
        <v>7.0449999999928536</v>
      </c>
      <c r="L209" s="64">
        <v>402.99999999999909</v>
      </c>
      <c r="M209" s="30"/>
      <c r="N209" s="30"/>
      <c r="O209" s="30"/>
      <c r="P209" s="30"/>
    </row>
    <row r="210" spans="1:16" s="7" customFormat="1" ht="15" customHeight="1" x14ac:dyDescent="0.6">
      <c r="A210" s="65">
        <v>188.35999999999422</v>
      </c>
      <c r="B210" s="63">
        <v>5.5549999999942088</v>
      </c>
      <c r="C210" s="64">
        <v>287.19999999999817</v>
      </c>
      <c r="D210" s="65">
        <v>188.85999999999376</v>
      </c>
      <c r="E210" s="63">
        <v>6.054999999993754</v>
      </c>
      <c r="F210" s="64">
        <v>323.79999999999797</v>
      </c>
      <c r="G210" s="65">
        <v>189.35999999999331</v>
      </c>
      <c r="H210" s="63">
        <v>6.5549999999932993</v>
      </c>
      <c r="I210" s="64">
        <v>363.79999999999853</v>
      </c>
      <c r="J210" s="79">
        <v>189.85999999999285</v>
      </c>
      <c r="K210" s="63">
        <v>7.0549999999928446</v>
      </c>
      <c r="L210" s="64">
        <v>403.7999999999991</v>
      </c>
      <c r="M210" s="30"/>
      <c r="N210" s="30"/>
      <c r="O210" s="30"/>
      <c r="P210" s="30"/>
    </row>
    <row r="211" spans="1:16" s="7" customFormat="1" ht="15" customHeight="1" x14ac:dyDescent="0.6">
      <c r="A211" s="65">
        <v>188.36999999999421</v>
      </c>
      <c r="B211" s="63">
        <v>5.5649999999941997</v>
      </c>
      <c r="C211" s="64">
        <v>287.89999999999816</v>
      </c>
      <c r="D211" s="65">
        <v>188.86999999999375</v>
      </c>
      <c r="E211" s="63">
        <v>6.064999999993745</v>
      </c>
      <c r="F211" s="64">
        <v>324.59999999999798</v>
      </c>
      <c r="G211" s="65">
        <v>189.3699999999933</v>
      </c>
      <c r="H211" s="63">
        <v>6.5649999999932902</v>
      </c>
      <c r="I211" s="64">
        <v>364.59999999999854</v>
      </c>
      <c r="J211" s="79">
        <v>189.86999999999284</v>
      </c>
      <c r="K211" s="63">
        <v>7.0649999999928355</v>
      </c>
      <c r="L211" s="64">
        <v>404.59999999999911</v>
      </c>
      <c r="M211" s="30"/>
      <c r="N211" s="30"/>
      <c r="O211" s="30"/>
      <c r="P211" s="30"/>
    </row>
    <row r="212" spans="1:16" s="7" customFormat="1" ht="15" customHeight="1" x14ac:dyDescent="0.6">
      <c r="A212" s="65">
        <v>188.3799999999942</v>
      </c>
      <c r="B212" s="63">
        <v>5.5749999999941906</v>
      </c>
      <c r="C212" s="64">
        <v>288.59999999999815</v>
      </c>
      <c r="D212" s="65">
        <v>188.87999999999374</v>
      </c>
      <c r="E212" s="63">
        <v>6.0749999999937359</v>
      </c>
      <c r="F212" s="64">
        <v>325.39999999999799</v>
      </c>
      <c r="G212" s="65">
        <v>189.37999999999329</v>
      </c>
      <c r="H212" s="63">
        <v>6.5749999999932811</v>
      </c>
      <c r="I212" s="64">
        <v>365.39999999999856</v>
      </c>
      <c r="J212" s="79">
        <v>189.87999999999283</v>
      </c>
      <c r="K212" s="63">
        <v>7.0749999999928264</v>
      </c>
      <c r="L212" s="64">
        <v>405.39999999999912</v>
      </c>
      <c r="M212" s="30"/>
      <c r="N212" s="30"/>
      <c r="O212" s="30"/>
      <c r="P212" s="30"/>
    </row>
    <row r="213" spans="1:16" s="7" customFormat="1" ht="15" customHeight="1" x14ac:dyDescent="0.6">
      <c r="A213" s="65">
        <v>188.38999999999419</v>
      </c>
      <c r="B213" s="63">
        <v>5.5849999999941815</v>
      </c>
      <c r="C213" s="64">
        <v>289.29999999999814</v>
      </c>
      <c r="D213" s="65">
        <v>188.88999999999373</v>
      </c>
      <c r="E213" s="63">
        <v>6.0849999999937268</v>
      </c>
      <c r="F213" s="64">
        <v>326.199999999998</v>
      </c>
      <c r="G213" s="65">
        <v>189.38999999999328</v>
      </c>
      <c r="H213" s="63">
        <v>6.584999999993272</v>
      </c>
      <c r="I213" s="64">
        <v>366.19999999999857</v>
      </c>
      <c r="J213" s="79">
        <v>189.88999999999282</v>
      </c>
      <c r="K213" s="63">
        <v>7.0849999999928173</v>
      </c>
      <c r="L213" s="64">
        <v>406.19999999999914</v>
      </c>
      <c r="M213" s="30"/>
      <c r="N213" s="30"/>
      <c r="O213" s="30"/>
      <c r="P213" s="30"/>
    </row>
    <row r="214" spans="1:16" s="7" customFormat="1" ht="15" customHeight="1" x14ac:dyDescent="0.6">
      <c r="A214" s="68">
        <v>188.39999999999418</v>
      </c>
      <c r="B214" s="66">
        <v>5.5949999999941724</v>
      </c>
      <c r="C214" s="67">
        <v>289.99999999999812</v>
      </c>
      <c r="D214" s="68">
        <v>188.89999999999372</v>
      </c>
      <c r="E214" s="66">
        <v>6.0949999999937177</v>
      </c>
      <c r="F214" s="67">
        <v>326.99999999999801</v>
      </c>
      <c r="G214" s="68">
        <v>189.39999999999327</v>
      </c>
      <c r="H214" s="66">
        <v>6.5949999999932629</v>
      </c>
      <c r="I214" s="67">
        <v>366.99999999999858</v>
      </c>
      <c r="J214" s="81">
        <v>189.89999999999281</v>
      </c>
      <c r="K214" s="66">
        <v>7.0949999999928082</v>
      </c>
      <c r="L214" s="67">
        <v>406.99999999999915</v>
      </c>
      <c r="M214" s="30"/>
      <c r="N214" s="30"/>
      <c r="O214" s="30"/>
      <c r="P214" s="30"/>
    </row>
    <row r="215" spans="1:16" s="7" customFormat="1" ht="15" customHeight="1" x14ac:dyDescent="0.6">
      <c r="A215" s="70">
        <v>188.40999999999417</v>
      </c>
      <c r="B215" s="69">
        <v>5.6049999999941633</v>
      </c>
      <c r="C215" s="62">
        <v>290.69999999999811</v>
      </c>
      <c r="D215" s="70">
        <v>188.90999999999372</v>
      </c>
      <c r="E215" s="69">
        <v>6.1049999999937086</v>
      </c>
      <c r="F215" s="62">
        <v>327.79999999999802</v>
      </c>
      <c r="G215" s="70">
        <v>189.40999999999326</v>
      </c>
      <c r="H215" s="69">
        <v>6.6049999999932538</v>
      </c>
      <c r="I215" s="62">
        <v>367.79999999999859</v>
      </c>
      <c r="J215" s="78">
        <v>189.90999999999281</v>
      </c>
      <c r="K215" s="69">
        <v>7.1049999999927991</v>
      </c>
      <c r="L215" s="62">
        <v>407.79999999999916</v>
      </c>
      <c r="M215" s="30"/>
      <c r="N215" s="30"/>
      <c r="O215" s="30"/>
      <c r="P215" s="30"/>
    </row>
    <row r="216" spans="1:16" s="7" customFormat="1" ht="15" customHeight="1" x14ac:dyDescent="0.6">
      <c r="A216" s="65">
        <v>188.41999999999416</v>
      </c>
      <c r="B216" s="63">
        <v>5.6149999999941542</v>
      </c>
      <c r="C216" s="64">
        <v>291.3999999999981</v>
      </c>
      <c r="D216" s="65">
        <v>188.91999999999371</v>
      </c>
      <c r="E216" s="63">
        <v>6.1149999999936995</v>
      </c>
      <c r="F216" s="64">
        <v>328.59999999999803</v>
      </c>
      <c r="G216" s="65">
        <v>189.41999999999325</v>
      </c>
      <c r="H216" s="63">
        <v>6.6149999999932447</v>
      </c>
      <c r="I216" s="64">
        <v>368.5999999999986</v>
      </c>
      <c r="J216" s="79">
        <v>189.9199999999928</v>
      </c>
      <c r="K216" s="63">
        <v>7.11499999999279</v>
      </c>
      <c r="L216" s="64">
        <v>408.59999999999917</v>
      </c>
      <c r="M216" s="30"/>
      <c r="N216" s="30"/>
      <c r="O216" s="30"/>
      <c r="P216" s="30"/>
    </row>
    <row r="217" spans="1:16" s="7" customFormat="1" ht="15" customHeight="1" x14ac:dyDescent="0.6">
      <c r="A217" s="65">
        <v>188.42999999999415</v>
      </c>
      <c r="B217" s="63">
        <v>5.6249999999941451</v>
      </c>
      <c r="C217" s="64">
        <v>292.09999999999809</v>
      </c>
      <c r="D217" s="65">
        <v>188.9299999999937</v>
      </c>
      <c r="E217" s="63">
        <v>6.1249999999936904</v>
      </c>
      <c r="F217" s="64">
        <v>329.39999999999804</v>
      </c>
      <c r="G217" s="65">
        <v>189.42999999999324</v>
      </c>
      <c r="H217" s="63">
        <v>6.6249999999932356</v>
      </c>
      <c r="I217" s="64">
        <v>369.39999999999861</v>
      </c>
      <c r="J217" s="79">
        <v>189.92999999999279</v>
      </c>
      <c r="K217" s="63">
        <v>7.1249999999927809</v>
      </c>
      <c r="L217" s="64">
        <v>409.39999999999918</v>
      </c>
      <c r="M217" s="30"/>
      <c r="N217" s="30"/>
      <c r="O217" s="30"/>
      <c r="P217" s="30"/>
    </row>
    <row r="218" spans="1:16" s="7" customFormat="1" ht="15" customHeight="1" x14ac:dyDescent="0.6">
      <c r="A218" s="65">
        <v>188.43999999999414</v>
      </c>
      <c r="B218" s="63">
        <v>5.634999999994136</v>
      </c>
      <c r="C218" s="64">
        <v>292.79999999999808</v>
      </c>
      <c r="D218" s="65">
        <v>188.93999999999369</v>
      </c>
      <c r="E218" s="63">
        <v>6.1349999999936813</v>
      </c>
      <c r="F218" s="64">
        <v>330.19999999999806</v>
      </c>
      <c r="G218" s="65">
        <v>189.43999999999323</v>
      </c>
      <c r="H218" s="63">
        <v>6.6349999999932265</v>
      </c>
      <c r="I218" s="64">
        <v>370.19999999999862</v>
      </c>
      <c r="J218" s="79">
        <v>189.93999999999278</v>
      </c>
      <c r="K218" s="63">
        <v>7.1349999999927718</v>
      </c>
      <c r="L218" s="64">
        <v>410.19999999999919</v>
      </c>
      <c r="M218" s="30"/>
      <c r="N218" s="30"/>
      <c r="O218" s="30"/>
      <c r="P218" s="30"/>
    </row>
    <row r="219" spans="1:16" s="7" customFormat="1" ht="15" customHeight="1" x14ac:dyDescent="0.6">
      <c r="A219" s="65">
        <v>188.44999999999413</v>
      </c>
      <c r="B219" s="63">
        <v>5.6449999999941269</v>
      </c>
      <c r="C219" s="64">
        <v>293.49999999999807</v>
      </c>
      <c r="D219" s="65">
        <v>188.94999999999368</v>
      </c>
      <c r="E219" s="63">
        <v>6.1449999999936722</v>
      </c>
      <c r="F219" s="64">
        <v>330.99999999999807</v>
      </c>
      <c r="G219" s="65">
        <v>189.44999999999322</v>
      </c>
      <c r="H219" s="63">
        <v>6.6449999999932174</v>
      </c>
      <c r="I219" s="64">
        <v>370.99999999999864</v>
      </c>
      <c r="J219" s="79">
        <v>189.94999999999277</v>
      </c>
      <c r="K219" s="63">
        <v>7.1449999999927627</v>
      </c>
      <c r="L219" s="64">
        <v>410.9999999999992</v>
      </c>
      <c r="M219" s="30"/>
      <c r="N219" s="30"/>
      <c r="O219" s="30"/>
      <c r="P219" s="30"/>
    </row>
    <row r="220" spans="1:16" s="7" customFormat="1" ht="15" customHeight="1" x14ac:dyDescent="0.6">
      <c r="A220" s="65">
        <v>188.45999999999412</v>
      </c>
      <c r="B220" s="63">
        <v>5.6549999999941178</v>
      </c>
      <c r="C220" s="64">
        <v>294.19999999999806</v>
      </c>
      <c r="D220" s="65">
        <v>188.95999999999367</v>
      </c>
      <c r="E220" s="63">
        <v>6.1549999999936631</v>
      </c>
      <c r="F220" s="64">
        <v>331.79999999999808</v>
      </c>
      <c r="G220" s="65">
        <v>189.45999999999322</v>
      </c>
      <c r="H220" s="63">
        <v>6.6549999999932083</v>
      </c>
      <c r="I220" s="64">
        <v>371.79999999999865</v>
      </c>
      <c r="J220" s="79">
        <v>189.95999999999276</v>
      </c>
      <c r="K220" s="63">
        <v>7.1549999999927536</v>
      </c>
      <c r="L220" s="64">
        <v>411.79999999999922</v>
      </c>
      <c r="M220" s="30"/>
      <c r="N220" s="30"/>
      <c r="O220" s="30"/>
      <c r="P220" s="30"/>
    </row>
    <row r="221" spans="1:16" s="7" customFormat="1" ht="15" customHeight="1" x14ac:dyDescent="0.6">
      <c r="A221" s="65">
        <v>188.46999999999412</v>
      </c>
      <c r="B221" s="63">
        <v>5.6649999999941087</v>
      </c>
      <c r="C221" s="64">
        <v>294.89999999999804</v>
      </c>
      <c r="D221" s="65">
        <v>188.96999999999366</v>
      </c>
      <c r="E221" s="63">
        <v>6.164999999993654</v>
      </c>
      <c r="F221" s="64">
        <v>332.59999999999809</v>
      </c>
      <c r="G221" s="65">
        <v>189.46999999999321</v>
      </c>
      <c r="H221" s="63">
        <v>6.6649999999931993</v>
      </c>
      <c r="I221" s="64">
        <v>372.59999999999866</v>
      </c>
      <c r="J221" s="79">
        <v>189.96999999999275</v>
      </c>
      <c r="K221" s="63">
        <v>7.1649999999927445</v>
      </c>
      <c r="L221" s="64">
        <v>412.59999999999923</v>
      </c>
      <c r="M221" s="30"/>
      <c r="N221" s="30"/>
      <c r="O221" s="30"/>
      <c r="P221" s="30"/>
    </row>
    <row r="222" spans="1:16" s="7" customFormat="1" ht="15" customHeight="1" x14ac:dyDescent="0.6">
      <c r="A222" s="65">
        <v>188.47999999999411</v>
      </c>
      <c r="B222" s="63">
        <v>5.6749999999940997</v>
      </c>
      <c r="C222" s="64">
        <v>295.59999999999803</v>
      </c>
      <c r="D222" s="65">
        <v>188.97999999999365</v>
      </c>
      <c r="E222" s="63">
        <v>6.1749999999936449</v>
      </c>
      <c r="F222" s="64">
        <v>333.3999999999981</v>
      </c>
      <c r="G222" s="65">
        <v>189.4799999999932</v>
      </c>
      <c r="H222" s="63">
        <v>6.6749999999931902</v>
      </c>
      <c r="I222" s="64">
        <v>373.39999999999867</v>
      </c>
      <c r="J222" s="79">
        <v>189.97999999999274</v>
      </c>
      <c r="K222" s="63">
        <v>7.1749999999927354</v>
      </c>
      <c r="L222" s="64">
        <v>413.39999999999924</v>
      </c>
      <c r="M222" s="30"/>
      <c r="N222" s="30"/>
      <c r="O222" s="30"/>
      <c r="P222" s="30"/>
    </row>
    <row r="223" spans="1:16" s="7" customFormat="1" ht="15" customHeight="1" x14ac:dyDescent="0.6">
      <c r="A223" s="68">
        <v>188.4899999999941</v>
      </c>
      <c r="B223" s="66">
        <v>5.6849999999940906</v>
      </c>
      <c r="C223" s="67">
        <v>296.29999999999802</v>
      </c>
      <c r="D223" s="68">
        <v>188.98999999999364</v>
      </c>
      <c r="E223" s="66">
        <v>6.1849999999936358</v>
      </c>
      <c r="F223" s="67">
        <v>334.19999999999811</v>
      </c>
      <c r="G223" s="68">
        <v>189.48999999999319</v>
      </c>
      <c r="H223" s="66">
        <v>6.6849999999931811</v>
      </c>
      <c r="I223" s="67">
        <v>374.19999999999868</v>
      </c>
      <c r="J223" s="81">
        <v>189.98999999999273</v>
      </c>
      <c r="K223" s="66">
        <v>7.1849999999927263</v>
      </c>
      <c r="L223" s="67">
        <v>414.19999999999925</v>
      </c>
      <c r="M223" s="30"/>
      <c r="N223" s="30"/>
      <c r="O223" s="30"/>
      <c r="P223" s="30"/>
    </row>
    <row r="224" spans="1:16" s="7" customFormat="1" ht="15" customHeight="1" x14ac:dyDescent="0.6">
      <c r="A224" s="24"/>
      <c r="B224" s="24"/>
      <c r="C224" s="25"/>
      <c r="D224" s="24"/>
      <c r="E224" s="24"/>
      <c r="F224" s="25"/>
      <c r="G224" s="21"/>
      <c r="H224" s="21"/>
      <c r="I224" s="22"/>
      <c r="J224" s="21"/>
      <c r="K224" s="21"/>
      <c r="L224" s="22"/>
      <c r="M224" s="30"/>
      <c r="N224" s="30"/>
      <c r="O224" s="30"/>
      <c r="P224" s="30"/>
    </row>
    <row r="225" spans="1:16" s="7" customFormat="1" x14ac:dyDescent="0.6">
      <c r="A225" s="92" t="s">
        <v>6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30"/>
      <c r="N225" s="30"/>
      <c r="O225" s="30"/>
      <c r="P225" s="30"/>
    </row>
    <row r="226" spans="1:16" s="7" customFormat="1" ht="21" x14ac:dyDescent="0.6">
      <c r="A226" s="93" t="s">
        <v>10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30"/>
      <c r="N226" s="30"/>
      <c r="O226" s="30"/>
      <c r="P226" s="30"/>
    </row>
    <row r="227" spans="1:16" s="7" customFormat="1" ht="21" x14ac:dyDescent="0.6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30"/>
      <c r="N227" s="30"/>
      <c r="O227" s="30"/>
      <c r="P227" s="30"/>
    </row>
    <row r="228" spans="1:16" s="7" customFormat="1" ht="22.8" x14ac:dyDescent="0.6">
      <c r="A228" s="42" t="s">
        <v>0</v>
      </c>
      <c r="B228" s="42" t="s">
        <v>0</v>
      </c>
      <c r="C228" s="42" t="s">
        <v>8</v>
      </c>
      <c r="D228" s="42" t="s">
        <v>0</v>
      </c>
      <c r="E228" s="42" t="s">
        <v>0</v>
      </c>
      <c r="F228" s="42" t="s">
        <v>8</v>
      </c>
      <c r="G228" s="42" t="s">
        <v>0</v>
      </c>
      <c r="H228" s="42" t="s">
        <v>0</v>
      </c>
      <c r="I228" s="42" t="s">
        <v>8</v>
      </c>
      <c r="J228" s="42" t="s">
        <v>0</v>
      </c>
      <c r="K228" s="42" t="s">
        <v>0</v>
      </c>
      <c r="L228" s="42" t="s">
        <v>8</v>
      </c>
      <c r="M228" s="30"/>
      <c r="N228" s="30"/>
      <c r="O228" s="30"/>
      <c r="P228" s="30"/>
    </row>
    <row r="229" spans="1:16" ht="25.8" x14ac:dyDescent="0.7">
      <c r="A229" s="43" t="s">
        <v>1</v>
      </c>
      <c r="B229" s="43" t="s">
        <v>2</v>
      </c>
      <c r="C229" s="43" t="s">
        <v>9</v>
      </c>
      <c r="D229" s="43" t="s">
        <v>1</v>
      </c>
      <c r="E229" s="43" t="s">
        <v>2</v>
      </c>
      <c r="F229" s="43" t="s">
        <v>9</v>
      </c>
      <c r="G229" s="43" t="s">
        <v>1</v>
      </c>
      <c r="H229" s="43" t="s">
        <v>2</v>
      </c>
      <c r="I229" s="43" t="s">
        <v>9</v>
      </c>
      <c r="J229" s="43" t="s">
        <v>1</v>
      </c>
      <c r="K229" s="43" t="s">
        <v>2</v>
      </c>
      <c r="L229" s="43" t="s">
        <v>9</v>
      </c>
      <c r="N229" s="30"/>
    </row>
    <row r="230" spans="1:16" x14ac:dyDescent="0.7">
      <c r="A230" s="70">
        <v>189.99999999999272</v>
      </c>
      <c r="B230" s="69">
        <v>7.1949999999927172</v>
      </c>
      <c r="C230" s="62">
        <v>414.99999999999926</v>
      </c>
      <c r="D230" s="70">
        <v>190.49999999999227</v>
      </c>
      <c r="E230" s="69">
        <v>7.6949999999922625</v>
      </c>
      <c r="F230" s="62">
        <v>454.99999999999983</v>
      </c>
      <c r="G230" s="70">
        <v>190.99999999999181</v>
      </c>
      <c r="H230" s="69">
        <v>8.1949999999918077</v>
      </c>
      <c r="I230" s="62">
        <v>495.0000000000004</v>
      </c>
      <c r="J230" s="78">
        <v>191.49999999999136</v>
      </c>
      <c r="K230" s="69">
        <v>8.694999999991353</v>
      </c>
      <c r="L230" s="62">
        <v>538.99999999999966</v>
      </c>
    </row>
    <row r="231" spans="1:16" x14ac:dyDescent="0.7">
      <c r="A231" s="65">
        <v>190.00999999999271</v>
      </c>
      <c r="B231" s="63">
        <v>7.2049999999927081</v>
      </c>
      <c r="C231" s="64">
        <v>415.79999999999927</v>
      </c>
      <c r="D231" s="65">
        <v>190.50999999999226</v>
      </c>
      <c r="E231" s="63">
        <v>7.7049999999922534</v>
      </c>
      <c r="F231" s="64">
        <v>455.79999999999984</v>
      </c>
      <c r="G231" s="65">
        <v>191.00999999999181</v>
      </c>
      <c r="H231" s="63">
        <v>8.2049999999917986</v>
      </c>
      <c r="I231" s="64">
        <v>495.80000000000041</v>
      </c>
      <c r="J231" s="79">
        <v>191.50999999999135</v>
      </c>
      <c r="K231" s="63">
        <v>8.7049999999913439</v>
      </c>
      <c r="L231" s="64">
        <v>539.89999999999964</v>
      </c>
    </row>
    <row r="232" spans="1:16" x14ac:dyDescent="0.7">
      <c r="A232" s="65">
        <v>190.01999999999271</v>
      </c>
      <c r="B232" s="63">
        <v>7.214999999992699</v>
      </c>
      <c r="C232" s="64">
        <v>416.59999999999928</v>
      </c>
      <c r="D232" s="65">
        <v>190.51999999999225</v>
      </c>
      <c r="E232" s="63">
        <v>7.7149999999922443</v>
      </c>
      <c r="F232" s="64">
        <v>456.59999999999985</v>
      </c>
      <c r="G232" s="65">
        <v>191.0199999999918</v>
      </c>
      <c r="H232" s="63">
        <v>8.2149999999917895</v>
      </c>
      <c r="I232" s="64">
        <v>496.60000000000042</v>
      </c>
      <c r="J232" s="79">
        <v>191.51999999999134</v>
      </c>
      <c r="K232" s="63">
        <v>8.7149999999913348</v>
      </c>
      <c r="L232" s="64">
        <v>540.79999999999961</v>
      </c>
    </row>
    <row r="233" spans="1:16" x14ac:dyDescent="0.7">
      <c r="A233" s="65">
        <v>190.0299999999927</v>
      </c>
      <c r="B233" s="63">
        <v>7.2249999999926899</v>
      </c>
      <c r="C233" s="64">
        <v>417.3999999999993</v>
      </c>
      <c r="D233" s="65">
        <v>190.52999999999224</v>
      </c>
      <c r="E233" s="63">
        <v>7.7249999999922352</v>
      </c>
      <c r="F233" s="64">
        <v>457.39999999999986</v>
      </c>
      <c r="G233" s="65">
        <v>191.02999999999179</v>
      </c>
      <c r="H233" s="63">
        <v>8.2249999999917804</v>
      </c>
      <c r="I233" s="64">
        <v>497.40000000000043</v>
      </c>
      <c r="J233" s="79">
        <v>191.52999999999133</v>
      </c>
      <c r="K233" s="63">
        <v>8.7249999999913257</v>
      </c>
      <c r="L233" s="64">
        <v>541.69999999999959</v>
      </c>
    </row>
    <row r="234" spans="1:16" x14ac:dyDescent="0.7">
      <c r="A234" s="65">
        <v>190.03999999999269</v>
      </c>
      <c r="B234" s="63">
        <v>7.2349999999926808</v>
      </c>
      <c r="C234" s="64">
        <v>418.19999999999931</v>
      </c>
      <c r="D234" s="65">
        <v>190.53999999999223</v>
      </c>
      <c r="E234" s="63">
        <v>7.7349999999922261</v>
      </c>
      <c r="F234" s="64">
        <v>458.19999999999987</v>
      </c>
      <c r="G234" s="65">
        <v>191.03999999999178</v>
      </c>
      <c r="H234" s="63">
        <v>8.2349999999917713</v>
      </c>
      <c r="I234" s="64">
        <v>498.20000000000044</v>
      </c>
      <c r="J234" s="79">
        <v>191.53999999999132</v>
      </c>
      <c r="K234" s="63">
        <v>8.7349999999913166</v>
      </c>
      <c r="L234" s="64">
        <v>542.59999999999957</v>
      </c>
    </row>
    <row r="235" spans="1:16" x14ac:dyDescent="0.7">
      <c r="A235" s="65">
        <v>190.04999999999268</v>
      </c>
      <c r="B235" s="63">
        <v>7.2449999999926717</v>
      </c>
      <c r="C235" s="64">
        <v>418.99999999999932</v>
      </c>
      <c r="D235" s="65">
        <v>190.54999999999222</v>
      </c>
      <c r="E235" s="63">
        <v>7.744999999992217</v>
      </c>
      <c r="F235" s="64">
        <v>458.99999999999989</v>
      </c>
      <c r="G235" s="65">
        <v>191.04999999999177</v>
      </c>
      <c r="H235" s="63">
        <v>8.2449999999917623</v>
      </c>
      <c r="I235" s="64">
        <v>499.00000000000045</v>
      </c>
      <c r="J235" s="79">
        <v>191.54999999999131</v>
      </c>
      <c r="K235" s="63">
        <v>8.7449999999913075</v>
      </c>
      <c r="L235" s="64">
        <v>543.49999999999955</v>
      </c>
    </row>
    <row r="236" spans="1:16" x14ac:dyDescent="0.7">
      <c r="A236" s="65">
        <v>190.05999999999267</v>
      </c>
      <c r="B236" s="63">
        <v>7.2549999999926627</v>
      </c>
      <c r="C236" s="64">
        <v>419.79999999999933</v>
      </c>
      <c r="D236" s="65">
        <v>190.55999999999221</v>
      </c>
      <c r="E236" s="63">
        <v>7.7549999999922079</v>
      </c>
      <c r="F236" s="64">
        <v>459.7999999999999</v>
      </c>
      <c r="G236" s="65">
        <v>191.05999999999176</v>
      </c>
      <c r="H236" s="63">
        <v>8.2549999999917532</v>
      </c>
      <c r="I236" s="64">
        <v>499.80000000000047</v>
      </c>
      <c r="J236" s="79">
        <v>191.55999999999131</v>
      </c>
      <c r="K236" s="63">
        <v>8.7549999999912984</v>
      </c>
      <c r="L236" s="64">
        <v>544.39999999999952</v>
      </c>
    </row>
    <row r="237" spans="1:16" x14ac:dyDescent="0.7">
      <c r="A237" s="65">
        <v>190.06999999999266</v>
      </c>
      <c r="B237" s="63">
        <v>7.2649999999926536</v>
      </c>
      <c r="C237" s="64">
        <v>420.59999999999934</v>
      </c>
      <c r="D237" s="65">
        <v>190.56999999999221</v>
      </c>
      <c r="E237" s="63">
        <v>7.7649999999921988</v>
      </c>
      <c r="F237" s="64">
        <v>460.59999999999991</v>
      </c>
      <c r="G237" s="65">
        <v>191.06999999999175</v>
      </c>
      <c r="H237" s="63">
        <v>8.2649999999917441</v>
      </c>
      <c r="I237" s="64">
        <v>500.60000000000048</v>
      </c>
      <c r="J237" s="79">
        <v>191.5699999999913</v>
      </c>
      <c r="K237" s="63">
        <v>8.7649999999912893</v>
      </c>
      <c r="L237" s="64">
        <v>545.2999999999995</v>
      </c>
    </row>
    <row r="238" spans="1:16" x14ac:dyDescent="0.7">
      <c r="A238" s="65">
        <v>190.07999999999265</v>
      </c>
      <c r="B238" s="63">
        <v>7.2749999999926445</v>
      </c>
      <c r="C238" s="64">
        <v>421.39999999999935</v>
      </c>
      <c r="D238" s="65">
        <v>190.5799999999922</v>
      </c>
      <c r="E238" s="63">
        <v>7.7749999999921897</v>
      </c>
      <c r="F238" s="64">
        <v>461.39999999999992</v>
      </c>
      <c r="G238" s="65">
        <v>191.07999999999174</v>
      </c>
      <c r="H238" s="63">
        <v>8.274999999991735</v>
      </c>
      <c r="I238" s="64">
        <v>501.40000000000049</v>
      </c>
      <c r="J238" s="79">
        <v>191.57999999999129</v>
      </c>
      <c r="K238" s="63">
        <v>8.7749999999912802</v>
      </c>
      <c r="L238" s="64">
        <v>546.19999999999948</v>
      </c>
    </row>
    <row r="239" spans="1:16" x14ac:dyDescent="0.7">
      <c r="A239" s="65">
        <v>190.08999999999264</v>
      </c>
      <c r="B239" s="63">
        <v>7.2849999999926354</v>
      </c>
      <c r="C239" s="64">
        <v>422.19999999999936</v>
      </c>
      <c r="D239" s="65">
        <v>190.58999999999219</v>
      </c>
      <c r="E239" s="63">
        <v>7.7849999999921806</v>
      </c>
      <c r="F239" s="64">
        <v>462.19999999999993</v>
      </c>
      <c r="G239" s="65">
        <v>191.08999999999173</v>
      </c>
      <c r="H239" s="63">
        <v>8.2849999999917259</v>
      </c>
      <c r="I239" s="64">
        <v>502.2000000000005</v>
      </c>
      <c r="J239" s="79">
        <v>191.58999999999128</v>
      </c>
      <c r="K239" s="63">
        <v>8.7849999999912711</v>
      </c>
      <c r="L239" s="64">
        <v>547.09999999999945</v>
      </c>
    </row>
    <row r="240" spans="1:16" x14ac:dyDescent="0.7">
      <c r="A240" s="75">
        <v>190.09999999999263</v>
      </c>
      <c r="B240" s="73">
        <v>7.2949999999926263</v>
      </c>
      <c r="C240" s="74">
        <v>422.99999999999937</v>
      </c>
      <c r="D240" s="75">
        <v>190.59999999999218</v>
      </c>
      <c r="E240" s="73">
        <v>7.7949999999921715</v>
      </c>
      <c r="F240" s="74">
        <v>462.99999999999994</v>
      </c>
      <c r="G240" s="75">
        <v>191.09999999999172</v>
      </c>
      <c r="H240" s="73">
        <v>8.2949999999917168</v>
      </c>
      <c r="I240" s="74">
        <v>503.00000000000051</v>
      </c>
      <c r="J240" s="80">
        <v>191.59999999999127</v>
      </c>
      <c r="K240" s="73">
        <v>8.794999999991262</v>
      </c>
      <c r="L240" s="74">
        <v>547.99999999999943</v>
      </c>
    </row>
    <row r="241" spans="1:12" x14ac:dyDescent="0.7">
      <c r="A241" s="70">
        <v>190.10999999999262</v>
      </c>
      <c r="B241" s="69">
        <v>7.3049999999926172</v>
      </c>
      <c r="C241" s="62">
        <v>423.79999999999939</v>
      </c>
      <c r="D241" s="70">
        <v>190.60999999999217</v>
      </c>
      <c r="E241" s="69">
        <v>7.8049999999921624</v>
      </c>
      <c r="F241" s="62">
        <v>463.79999999999995</v>
      </c>
      <c r="G241" s="70">
        <v>191.10999999999171</v>
      </c>
      <c r="H241" s="69">
        <v>8.3049999999917077</v>
      </c>
      <c r="I241" s="62">
        <v>503.90000000000049</v>
      </c>
      <c r="J241" s="78">
        <v>191.60999999999126</v>
      </c>
      <c r="K241" s="69">
        <v>8.8049999999912529</v>
      </c>
      <c r="L241" s="62">
        <v>548.89999999999941</v>
      </c>
    </row>
    <row r="242" spans="1:12" x14ac:dyDescent="0.7">
      <c r="A242" s="65">
        <v>190.11999999999261</v>
      </c>
      <c r="B242" s="63">
        <v>7.3149999999926081</v>
      </c>
      <c r="C242" s="64">
        <v>424.5999999999994</v>
      </c>
      <c r="D242" s="65">
        <v>190.61999999999216</v>
      </c>
      <c r="E242" s="63">
        <v>7.8149999999921533</v>
      </c>
      <c r="F242" s="64">
        <v>464.59999999999997</v>
      </c>
      <c r="G242" s="65">
        <v>191.11999999999171</v>
      </c>
      <c r="H242" s="63">
        <v>8.3149999999916986</v>
      </c>
      <c r="I242" s="64">
        <v>504.80000000000047</v>
      </c>
      <c r="J242" s="79">
        <v>191.61999999999125</v>
      </c>
      <c r="K242" s="63">
        <v>8.8149999999912438</v>
      </c>
      <c r="L242" s="64">
        <v>549.79999999999939</v>
      </c>
    </row>
    <row r="243" spans="1:12" x14ac:dyDescent="0.7">
      <c r="A243" s="65">
        <v>190.12999999999261</v>
      </c>
      <c r="B243" s="63">
        <v>7.324999999992599</v>
      </c>
      <c r="C243" s="64">
        <v>425.39999999999941</v>
      </c>
      <c r="D243" s="65">
        <v>190.62999999999215</v>
      </c>
      <c r="E243" s="63">
        <v>7.8249999999921442</v>
      </c>
      <c r="F243" s="64">
        <v>465.4</v>
      </c>
      <c r="G243" s="65">
        <v>191.1299999999917</v>
      </c>
      <c r="H243" s="63">
        <v>8.3249999999916895</v>
      </c>
      <c r="I243" s="64">
        <v>505.70000000000044</v>
      </c>
      <c r="J243" s="79">
        <v>191.62999999999124</v>
      </c>
      <c r="K243" s="63">
        <v>8.8249999999912347</v>
      </c>
      <c r="L243" s="64">
        <v>550.69999999999936</v>
      </c>
    </row>
    <row r="244" spans="1:12" x14ac:dyDescent="0.7">
      <c r="A244" s="65">
        <v>190.1399999999926</v>
      </c>
      <c r="B244" s="63">
        <v>7.3349999999925899</v>
      </c>
      <c r="C244" s="64">
        <v>426.19999999999942</v>
      </c>
      <c r="D244" s="65">
        <v>190.63999999999214</v>
      </c>
      <c r="E244" s="63">
        <v>7.8349999999921351</v>
      </c>
      <c r="F244" s="64">
        <v>466.2</v>
      </c>
      <c r="G244" s="65">
        <v>191.13999999999169</v>
      </c>
      <c r="H244" s="63">
        <v>8.3349999999916804</v>
      </c>
      <c r="I244" s="64">
        <v>506.60000000000042</v>
      </c>
      <c r="J244" s="79">
        <v>191.63999999999123</v>
      </c>
      <c r="K244" s="63">
        <v>8.8349999999912256</v>
      </c>
      <c r="L244" s="64">
        <v>551.59999999999934</v>
      </c>
    </row>
    <row r="245" spans="1:12" x14ac:dyDescent="0.7">
      <c r="A245" s="65">
        <v>190.14999999999259</v>
      </c>
      <c r="B245" s="63">
        <v>7.3449999999925808</v>
      </c>
      <c r="C245" s="64">
        <v>426.99999999999943</v>
      </c>
      <c r="D245" s="65">
        <v>190.64999999999213</v>
      </c>
      <c r="E245" s="63">
        <v>7.844999999992126</v>
      </c>
      <c r="F245" s="64">
        <v>467</v>
      </c>
      <c r="G245" s="65">
        <v>191.14999999999168</v>
      </c>
      <c r="H245" s="63">
        <v>8.3449999999916713</v>
      </c>
      <c r="I245" s="64">
        <v>507.5000000000004</v>
      </c>
      <c r="J245" s="79">
        <v>191.64999999999122</v>
      </c>
      <c r="K245" s="63">
        <v>8.8449999999912166</v>
      </c>
      <c r="L245" s="64">
        <v>552.49999999999932</v>
      </c>
    </row>
    <row r="246" spans="1:12" x14ac:dyDescent="0.7">
      <c r="A246" s="65">
        <v>190.15999999999258</v>
      </c>
      <c r="B246" s="63">
        <v>7.3549999999925717</v>
      </c>
      <c r="C246" s="64">
        <v>427.79999999999944</v>
      </c>
      <c r="D246" s="65">
        <v>190.65999999999212</v>
      </c>
      <c r="E246" s="63">
        <v>7.854999999992117</v>
      </c>
      <c r="F246" s="64">
        <v>467.8</v>
      </c>
      <c r="G246" s="65">
        <v>191.15999999999167</v>
      </c>
      <c r="H246" s="63">
        <v>8.3549999999916622</v>
      </c>
      <c r="I246" s="64">
        <v>508.40000000000038</v>
      </c>
      <c r="J246" s="79">
        <v>191.65999999999121</v>
      </c>
      <c r="K246" s="63">
        <v>8.8549999999912075</v>
      </c>
      <c r="L246" s="64">
        <v>553.3999999999993</v>
      </c>
    </row>
    <row r="247" spans="1:12" x14ac:dyDescent="0.7">
      <c r="A247" s="65">
        <v>190.16999999999257</v>
      </c>
      <c r="B247" s="63">
        <v>7.3649999999925626</v>
      </c>
      <c r="C247" s="64">
        <v>428.59999999999945</v>
      </c>
      <c r="D247" s="65">
        <v>190.66999999999211</v>
      </c>
      <c r="E247" s="63">
        <v>7.8649999999921079</v>
      </c>
      <c r="F247" s="64">
        <v>468.6</v>
      </c>
      <c r="G247" s="65">
        <v>191.16999999999166</v>
      </c>
      <c r="H247" s="63">
        <v>8.3649999999916531</v>
      </c>
      <c r="I247" s="64">
        <v>509.30000000000035</v>
      </c>
      <c r="J247" s="79">
        <v>191.66999999999121</v>
      </c>
      <c r="K247" s="63">
        <v>8.8649999999911984</v>
      </c>
      <c r="L247" s="64">
        <v>554.29999999999927</v>
      </c>
    </row>
    <row r="248" spans="1:12" x14ac:dyDescent="0.7">
      <c r="A248" s="65">
        <v>190.17999999999256</v>
      </c>
      <c r="B248" s="63">
        <v>7.3749999999925535</v>
      </c>
      <c r="C248" s="64">
        <v>429.39999999999947</v>
      </c>
      <c r="D248" s="65">
        <v>190.67999999999211</v>
      </c>
      <c r="E248" s="63">
        <v>7.8749999999920988</v>
      </c>
      <c r="F248" s="64">
        <v>469.40000000000003</v>
      </c>
      <c r="G248" s="65">
        <v>191.17999999999165</v>
      </c>
      <c r="H248" s="63">
        <v>8.374999999991644</v>
      </c>
      <c r="I248" s="64">
        <v>510.20000000000033</v>
      </c>
      <c r="J248" s="79">
        <v>191.6799999999912</v>
      </c>
      <c r="K248" s="63">
        <v>8.8749999999911893</v>
      </c>
      <c r="L248" s="64">
        <v>555.19999999999925</v>
      </c>
    </row>
    <row r="249" spans="1:12" x14ac:dyDescent="0.7">
      <c r="A249" s="65">
        <v>190.18999999999255</v>
      </c>
      <c r="B249" s="63">
        <v>7.3849999999925444</v>
      </c>
      <c r="C249" s="64">
        <v>430.19999999999948</v>
      </c>
      <c r="D249" s="65">
        <v>190.6899999999921</v>
      </c>
      <c r="E249" s="63">
        <v>7.8849999999920897</v>
      </c>
      <c r="F249" s="64">
        <v>470.20000000000005</v>
      </c>
      <c r="G249" s="65">
        <v>191.18999999999164</v>
      </c>
      <c r="H249" s="63">
        <v>8.3849999999916349</v>
      </c>
      <c r="I249" s="64">
        <v>511.10000000000031</v>
      </c>
      <c r="J249" s="79">
        <v>191.68999999999119</v>
      </c>
      <c r="K249" s="63">
        <v>8.8849999999911802</v>
      </c>
      <c r="L249" s="64">
        <v>556.09999999999923</v>
      </c>
    </row>
    <row r="250" spans="1:12" x14ac:dyDescent="0.7">
      <c r="A250" s="68">
        <v>190.19999999999254</v>
      </c>
      <c r="B250" s="66">
        <v>7.3949999999925353</v>
      </c>
      <c r="C250" s="67">
        <v>430.99999999999949</v>
      </c>
      <c r="D250" s="68">
        <v>190.69999999999209</v>
      </c>
      <c r="E250" s="66">
        <v>7.8949999999920806</v>
      </c>
      <c r="F250" s="67">
        <v>471.00000000000006</v>
      </c>
      <c r="G250" s="68">
        <v>191.19999999999163</v>
      </c>
      <c r="H250" s="66">
        <v>8.3949999999916258</v>
      </c>
      <c r="I250" s="67">
        <v>512.00000000000034</v>
      </c>
      <c r="J250" s="81">
        <v>191.69999999999118</v>
      </c>
      <c r="K250" s="66">
        <v>8.8949999999911711</v>
      </c>
      <c r="L250" s="67">
        <v>556.9999999999992</v>
      </c>
    </row>
    <row r="251" spans="1:12" x14ac:dyDescent="0.7">
      <c r="A251" s="70">
        <v>190.20999999999253</v>
      </c>
      <c r="B251" s="69">
        <v>7.4049999999925262</v>
      </c>
      <c r="C251" s="62">
        <v>431.7999999999995</v>
      </c>
      <c r="D251" s="70">
        <v>190.70999999999208</v>
      </c>
      <c r="E251" s="69">
        <v>7.9049999999920715</v>
      </c>
      <c r="F251" s="62">
        <v>471.80000000000007</v>
      </c>
      <c r="G251" s="70">
        <v>191.20999999999162</v>
      </c>
      <c r="H251" s="69">
        <v>8.4049999999916167</v>
      </c>
      <c r="I251" s="62">
        <v>512.90000000000032</v>
      </c>
      <c r="J251" s="78">
        <v>191.70999999999117</v>
      </c>
      <c r="K251" s="69">
        <v>8.904999999991162</v>
      </c>
      <c r="L251" s="62">
        <v>557.89999999999918</v>
      </c>
    </row>
    <row r="252" spans="1:12" x14ac:dyDescent="0.7">
      <c r="A252" s="65">
        <v>190.21999999999252</v>
      </c>
      <c r="B252" s="63">
        <v>7.4149999999925171</v>
      </c>
      <c r="C252" s="64">
        <v>432.59999999999951</v>
      </c>
      <c r="D252" s="65">
        <v>190.71999999999207</v>
      </c>
      <c r="E252" s="63">
        <v>7.9149999999920624</v>
      </c>
      <c r="F252" s="64">
        <v>472.60000000000008</v>
      </c>
      <c r="G252" s="65">
        <v>191.21999999999161</v>
      </c>
      <c r="H252" s="63">
        <v>8.4149999999916076</v>
      </c>
      <c r="I252" s="64">
        <v>513.8000000000003</v>
      </c>
      <c r="J252" s="79">
        <v>191.71999999999116</v>
      </c>
      <c r="K252" s="63">
        <v>8.9149999999911529</v>
      </c>
      <c r="L252" s="64">
        <v>558.79999999999916</v>
      </c>
    </row>
    <row r="253" spans="1:12" x14ac:dyDescent="0.7">
      <c r="A253" s="65">
        <v>190.22999999999251</v>
      </c>
      <c r="B253" s="63">
        <v>7.424999999992508</v>
      </c>
      <c r="C253" s="64">
        <v>433.39999999999952</v>
      </c>
      <c r="D253" s="65">
        <v>190.72999999999206</v>
      </c>
      <c r="E253" s="63">
        <v>7.9249999999920533</v>
      </c>
      <c r="F253" s="64">
        <v>473.40000000000009</v>
      </c>
      <c r="G253" s="65">
        <v>191.22999999999161</v>
      </c>
      <c r="H253" s="63">
        <v>8.4249999999915985</v>
      </c>
      <c r="I253" s="64">
        <v>514.70000000000027</v>
      </c>
      <c r="J253" s="79">
        <v>191.72999999999115</v>
      </c>
      <c r="K253" s="63">
        <v>8.9249999999911438</v>
      </c>
      <c r="L253" s="64">
        <v>559.69999999999914</v>
      </c>
    </row>
    <row r="254" spans="1:12" x14ac:dyDescent="0.7">
      <c r="A254" s="65">
        <v>190.23999999999251</v>
      </c>
      <c r="B254" s="63">
        <v>7.4349999999924989</v>
      </c>
      <c r="C254" s="64">
        <v>434.19999999999953</v>
      </c>
      <c r="D254" s="65">
        <v>190.73999999999205</v>
      </c>
      <c r="E254" s="63">
        <v>7.9349999999920442</v>
      </c>
      <c r="F254" s="64">
        <v>474.2000000000001</v>
      </c>
      <c r="G254" s="65">
        <v>191.2399999999916</v>
      </c>
      <c r="H254" s="63">
        <v>8.4349999999915894</v>
      </c>
      <c r="I254" s="64">
        <v>515.60000000000025</v>
      </c>
      <c r="J254" s="79">
        <v>191.73999999999114</v>
      </c>
      <c r="K254" s="63">
        <v>8.9349999999911347</v>
      </c>
      <c r="L254" s="64">
        <v>560.59999999999911</v>
      </c>
    </row>
    <row r="255" spans="1:12" x14ac:dyDescent="0.7">
      <c r="A255" s="65">
        <v>190.2499999999925</v>
      </c>
      <c r="B255" s="63">
        <v>7.4449999999924898</v>
      </c>
      <c r="C255" s="64">
        <v>434.99999999999955</v>
      </c>
      <c r="D255" s="65">
        <v>190.74999999999204</v>
      </c>
      <c r="E255" s="63">
        <v>7.9449999999920351</v>
      </c>
      <c r="F255" s="64">
        <v>475.00000000000011</v>
      </c>
      <c r="G255" s="65">
        <v>191.24999999999159</v>
      </c>
      <c r="H255" s="63">
        <v>8.4449999999915804</v>
      </c>
      <c r="I255" s="64">
        <v>516.50000000000023</v>
      </c>
      <c r="J255" s="79">
        <v>191.74999999999113</v>
      </c>
      <c r="K255" s="63">
        <v>8.9449999999911256</v>
      </c>
      <c r="L255" s="64">
        <v>561.49999999999909</v>
      </c>
    </row>
    <row r="256" spans="1:12" x14ac:dyDescent="0.7">
      <c r="A256" s="65">
        <v>190.25999999999249</v>
      </c>
      <c r="B256" s="63">
        <v>7.4549999999924808</v>
      </c>
      <c r="C256" s="64">
        <v>435.79999999999956</v>
      </c>
      <c r="D256" s="65">
        <v>190.75999999999203</v>
      </c>
      <c r="E256" s="63">
        <v>7.954999999992026</v>
      </c>
      <c r="F256" s="64">
        <v>475.80000000000013</v>
      </c>
      <c r="G256" s="65">
        <v>191.25999999999158</v>
      </c>
      <c r="H256" s="63">
        <v>8.4549999999915713</v>
      </c>
      <c r="I256" s="64">
        <v>517.4000000000002</v>
      </c>
      <c r="J256" s="79">
        <v>191.75999999999112</v>
      </c>
      <c r="K256" s="63">
        <v>8.9549999999911165</v>
      </c>
      <c r="L256" s="64">
        <v>562.39999999999907</v>
      </c>
    </row>
    <row r="257" spans="1:12" x14ac:dyDescent="0.7">
      <c r="A257" s="65">
        <v>190.26999999999248</v>
      </c>
      <c r="B257" s="63">
        <v>7.4649999999924717</v>
      </c>
      <c r="C257" s="64">
        <v>436.59999999999957</v>
      </c>
      <c r="D257" s="65">
        <v>190.76999999999202</v>
      </c>
      <c r="E257" s="63">
        <v>7.9649999999920169</v>
      </c>
      <c r="F257" s="64">
        <v>476.60000000000014</v>
      </c>
      <c r="G257" s="65">
        <v>191.26999999999157</v>
      </c>
      <c r="H257" s="63">
        <v>8.4649999999915622</v>
      </c>
      <c r="I257" s="64">
        <v>518.30000000000018</v>
      </c>
      <c r="J257" s="79">
        <v>191.76999999999111</v>
      </c>
      <c r="K257" s="63">
        <v>8.9649999999911074</v>
      </c>
      <c r="L257" s="64">
        <v>563.29999999999905</v>
      </c>
    </row>
    <row r="258" spans="1:12" x14ac:dyDescent="0.7">
      <c r="A258" s="65">
        <v>190.27999999999247</v>
      </c>
      <c r="B258" s="63">
        <v>7.4749999999924626</v>
      </c>
      <c r="C258" s="64">
        <v>437.39999999999958</v>
      </c>
      <c r="D258" s="65">
        <v>190.77999999999201</v>
      </c>
      <c r="E258" s="63">
        <v>7.9749999999920078</v>
      </c>
      <c r="F258" s="64">
        <v>477.40000000000015</v>
      </c>
      <c r="G258" s="65">
        <v>191.27999999999156</v>
      </c>
      <c r="H258" s="63">
        <v>8.4749999999915531</v>
      </c>
      <c r="I258" s="64">
        <v>519.20000000000016</v>
      </c>
      <c r="J258" s="79">
        <v>191.77999999999111</v>
      </c>
      <c r="K258" s="63">
        <v>8.9749999999910983</v>
      </c>
      <c r="L258" s="64">
        <v>564.19999999999902</v>
      </c>
    </row>
    <row r="259" spans="1:12" x14ac:dyDescent="0.7">
      <c r="A259" s="65">
        <v>190.28999999999246</v>
      </c>
      <c r="B259" s="63">
        <v>7.4849999999924535</v>
      </c>
      <c r="C259" s="64">
        <v>438.19999999999959</v>
      </c>
      <c r="D259" s="65">
        <v>190.78999999999201</v>
      </c>
      <c r="E259" s="63">
        <v>7.9849999999919987</v>
      </c>
      <c r="F259" s="64">
        <v>478.20000000000016</v>
      </c>
      <c r="G259" s="65">
        <v>191.28999999999155</v>
      </c>
      <c r="H259" s="63">
        <v>8.484999999991544</v>
      </c>
      <c r="I259" s="64">
        <v>520.10000000000014</v>
      </c>
      <c r="J259" s="79">
        <v>191.7899999999911</v>
      </c>
      <c r="K259" s="63">
        <v>8.9849999999910892</v>
      </c>
      <c r="L259" s="64">
        <v>565.099999999999</v>
      </c>
    </row>
    <row r="260" spans="1:12" x14ac:dyDescent="0.7">
      <c r="A260" s="68">
        <v>190.29999999999245</v>
      </c>
      <c r="B260" s="66">
        <v>7.4949999999924444</v>
      </c>
      <c r="C260" s="67">
        <v>438.9999999999996</v>
      </c>
      <c r="D260" s="68">
        <v>190.799999999992</v>
      </c>
      <c r="E260" s="66">
        <v>7.9949999999919896</v>
      </c>
      <c r="F260" s="67">
        <v>479.00000000000017</v>
      </c>
      <c r="G260" s="68">
        <v>191.29999999999154</v>
      </c>
      <c r="H260" s="66">
        <v>8.4949999999915349</v>
      </c>
      <c r="I260" s="67">
        <v>521.00000000000011</v>
      </c>
      <c r="J260" s="81">
        <v>191.79999999999109</v>
      </c>
      <c r="K260" s="66">
        <v>8.9949999999910801</v>
      </c>
      <c r="L260" s="67">
        <v>565.99999999999898</v>
      </c>
    </row>
    <row r="261" spans="1:12" x14ac:dyDescent="0.7">
      <c r="A261" s="70">
        <v>190.30999999999244</v>
      </c>
      <c r="B261" s="69">
        <v>7.5049999999924353</v>
      </c>
      <c r="C261" s="62">
        <v>439.79999999999961</v>
      </c>
      <c r="D261" s="70">
        <v>190.80999999999199</v>
      </c>
      <c r="E261" s="69">
        <v>8.0049999999919805</v>
      </c>
      <c r="F261" s="62">
        <v>479.80000000000018</v>
      </c>
      <c r="G261" s="70">
        <v>191.30999999999153</v>
      </c>
      <c r="H261" s="69">
        <v>8.5049999999915258</v>
      </c>
      <c r="I261" s="62">
        <v>521.90000000000009</v>
      </c>
      <c r="J261" s="78">
        <v>191.80999999999108</v>
      </c>
      <c r="K261" s="69">
        <v>9.004999999991071</v>
      </c>
      <c r="L261" s="62">
        <v>566.89999999999895</v>
      </c>
    </row>
    <row r="262" spans="1:12" x14ac:dyDescent="0.7">
      <c r="A262" s="65">
        <v>190.31999999999243</v>
      </c>
      <c r="B262" s="63">
        <v>7.5149999999924262</v>
      </c>
      <c r="C262" s="64">
        <v>440.59999999999962</v>
      </c>
      <c r="D262" s="65">
        <v>190.81999999999198</v>
      </c>
      <c r="E262" s="63">
        <v>8.0149999999919714</v>
      </c>
      <c r="F262" s="64">
        <v>480.60000000000019</v>
      </c>
      <c r="G262" s="65">
        <v>191.31999999999152</v>
      </c>
      <c r="H262" s="63">
        <v>8.5149999999915167</v>
      </c>
      <c r="I262" s="64">
        <v>522.80000000000007</v>
      </c>
      <c r="J262" s="79">
        <v>191.81999999999107</v>
      </c>
      <c r="K262" s="63">
        <v>9.0149999999910619</v>
      </c>
      <c r="L262" s="64">
        <v>567.79999999999893</v>
      </c>
    </row>
    <row r="263" spans="1:12" x14ac:dyDescent="0.7">
      <c r="A263" s="65">
        <v>190.32999999999242</v>
      </c>
      <c r="B263" s="63">
        <v>7.5249999999924171</v>
      </c>
      <c r="C263" s="64">
        <v>441.39999999999964</v>
      </c>
      <c r="D263" s="65">
        <v>190.82999999999197</v>
      </c>
      <c r="E263" s="63">
        <v>8.0249999999919623</v>
      </c>
      <c r="F263" s="64">
        <v>481.4000000000002</v>
      </c>
      <c r="G263" s="65">
        <v>191.32999999999151</v>
      </c>
      <c r="H263" s="63">
        <v>8.5249999999915076</v>
      </c>
      <c r="I263" s="64">
        <v>523.70000000000005</v>
      </c>
      <c r="J263" s="79">
        <v>191.82999999999106</v>
      </c>
      <c r="K263" s="63">
        <v>9.0249999999910528</v>
      </c>
      <c r="L263" s="64">
        <v>568.69999999999891</v>
      </c>
    </row>
    <row r="264" spans="1:12" x14ac:dyDescent="0.7">
      <c r="A264" s="65">
        <v>190.33999999999241</v>
      </c>
      <c r="B264" s="63">
        <v>7.534999999992408</v>
      </c>
      <c r="C264" s="64">
        <v>442.19999999999965</v>
      </c>
      <c r="D264" s="65">
        <v>190.83999999999196</v>
      </c>
      <c r="E264" s="63">
        <v>8.0349999999919532</v>
      </c>
      <c r="F264" s="64">
        <v>482.20000000000022</v>
      </c>
      <c r="G264" s="65">
        <v>191.33999999999151</v>
      </c>
      <c r="H264" s="63">
        <v>8.5349999999914985</v>
      </c>
      <c r="I264" s="64">
        <v>524.6</v>
      </c>
      <c r="J264" s="79">
        <v>191.83999999999105</v>
      </c>
      <c r="K264" s="63">
        <v>9.0349999999910438</v>
      </c>
      <c r="L264" s="64">
        <v>569.59999999999889</v>
      </c>
    </row>
    <row r="265" spans="1:12" x14ac:dyDescent="0.7">
      <c r="A265" s="65">
        <v>190.34999999999241</v>
      </c>
      <c r="B265" s="63">
        <v>7.5449999999923989</v>
      </c>
      <c r="C265" s="64">
        <v>442.99999999999966</v>
      </c>
      <c r="D265" s="65">
        <v>190.84999999999195</v>
      </c>
      <c r="E265" s="63">
        <v>8.0449999999919442</v>
      </c>
      <c r="F265" s="64">
        <v>483.00000000000023</v>
      </c>
      <c r="G265" s="65">
        <v>191.3499999999915</v>
      </c>
      <c r="H265" s="63">
        <v>8.5449999999914894</v>
      </c>
      <c r="I265" s="64">
        <v>525.5</v>
      </c>
      <c r="J265" s="79">
        <v>191.84999999999104</v>
      </c>
      <c r="K265" s="63">
        <v>9.0449999999910347</v>
      </c>
      <c r="L265" s="64">
        <v>570.49999999999886</v>
      </c>
    </row>
    <row r="266" spans="1:12" x14ac:dyDescent="0.7">
      <c r="A266" s="65">
        <v>190.3599999999924</v>
      </c>
      <c r="B266" s="63">
        <v>7.5549999999923898</v>
      </c>
      <c r="C266" s="64">
        <v>443.79999999999967</v>
      </c>
      <c r="D266" s="65">
        <v>190.85999999999194</v>
      </c>
      <c r="E266" s="63">
        <v>8.0549999999919351</v>
      </c>
      <c r="F266" s="64">
        <v>483.80000000000024</v>
      </c>
      <c r="G266" s="65">
        <v>191.35999999999149</v>
      </c>
      <c r="H266" s="63">
        <v>8.5549999999914803</v>
      </c>
      <c r="I266" s="64">
        <v>526.4</v>
      </c>
      <c r="J266" s="79">
        <v>191.85999999999103</v>
      </c>
      <c r="K266" s="63">
        <v>9.0549999999910256</v>
      </c>
      <c r="L266" s="64">
        <v>571.39999999999884</v>
      </c>
    </row>
    <row r="267" spans="1:12" x14ac:dyDescent="0.7">
      <c r="A267" s="65">
        <v>190.36999999999239</v>
      </c>
      <c r="B267" s="63">
        <v>7.5649999999923807</v>
      </c>
      <c r="C267" s="64">
        <v>444.59999999999968</v>
      </c>
      <c r="D267" s="65">
        <v>190.86999999999193</v>
      </c>
      <c r="E267" s="63">
        <v>8.064999999991926</v>
      </c>
      <c r="F267" s="64">
        <v>484.60000000000025</v>
      </c>
      <c r="G267" s="65">
        <v>191.36999999999148</v>
      </c>
      <c r="H267" s="63">
        <v>8.5649999999914712</v>
      </c>
      <c r="I267" s="64">
        <v>527.29999999999995</v>
      </c>
      <c r="J267" s="79">
        <v>191.86999999999102</v>
      </c>
      <c r="K267" s="63">
        <v>9.0649999999910165</v>
      </c>
      <c r="L267" s="64">
        <v>572.29999999999882</v>
      </c>
    </row>
    <row r="268" spans="1:12" x14ac:dyDescent="0.7">
      <c r="A268" s="65">
        <v>190.37999999999238</v>
      </c>
      <c r="B268" s="63">
        <v>7.5749999999923716</v>
      </c>
      <c r="C268" s="64">
        <v>445.39999999999969</v>
      </c>
      <c r="D268" s="65">
        <v>190.87999999999192</v>
      </c>
      <c r="E268" s="63">
        <v>8.0749999999919169</v>
      </c>
      <c r="F268" s="64">
        <v>485.40000000000026</v>
      </c>
      <c r="G268" s="65">
        <v>191.37999999999147</v>
      </c>
      <c r="H268" s="63">
        <v>8.5749999999914621</v>
      </c>
      <c r="I268" s="64">
        <v>528.19999999999993</v>
      </c>
      <c r="J268" s="79">
        <v>191.87999999999101</v>
      </c>
      <c r="K268" s="63">
        <v>9.0749999999910074</v>
      </c>
      <c r="L268" s="64">
        <v>573.19999999999879</v>
      </c>
    </row>
    <row r="269" spans="1:12" x14ac:dyDescent="0.7">
      <c r="A269" s="65">
        <v>190.38999999999237</v>
      </c>
      <c r="B269" s="63">
        <v>7.5849999999923625</v>
      </c>
      <c r="C269" s="64">
        <v>446.1999999999997</v>
      </c>
      <c r="D269" s="65">
        <v>190.88999999999191</v>
      </c>
      <c r="E269" s="63">
        <v>8.0849999999919078</v>
      </c>
      <c r="F269" s="64">
        <v>486.20000000000027</v>
      </c>
      <c r="G269" s="65">
        <v>191.38999999999146</v>
      </c>
      <c r="H269" s="63">
        <v>8.584999999991453</v>
      </c>
      <c r="I269" s="64">
        <v>529.09999999999991</v>
      </c>
      <c r="J269" s="79">
        <v>191.88999999999101</v>
      </c>
      <c r="K269" s="63">
        <v>9.0849999999909983</v>
      </c>
      <c r="L269" s="64">
        <v>574.09999999999877</v>
      </c>
    </row>
    <row r="270" spans="1:12" x14ac:dyDescent="0.7">
      <c r="A270" s="68">
        <v>190.39999999999236</v>
      </c>
      <c r="B270" s="66">
        <v>7.5949999999923534</v>
      </c>
      <c r="C270" s="67">
        <v>446.99999999999972</v>
      </c>
      <c r="D270" s="68">
        <v>190.89999999999191</v>
      </c>
      <c r="E270" s="66">
        <v>8.0949999999918987</v>
      </c>
      <c r="F270" s="67">
        <v>487.00000000000028</v>
      </c>
      <c r="G270" s="68">
        <v>191.39999999999145</v>
      </c>
      <c r="H270" s="66">
        <v>8.5949999999914439</v>
      </c>
      <c r="I270" s="67">
        <v>529.99999999999989</v>
      </c>
      <c r="J270" s="81">
        <v>191.899999999991</v>
      </c>
      <c r="K270" s="66">
        <v>9.0949999999909892</v>
      </c>
      <c r="L270" s="67">
        <v>574.99999999999875</v>
      </c>
    </row>
    <row r="271" spans="1:12" x14ac:dyDescent="0.7">
      <c r="A271" s="70">
        <v>190.40999999999235</v>
      </c>
      <c r="B271" s="69">
        <v>7.6049999999923443</v>
      </c>
      <c r="C271" s="62">
        <v>447.79999999999973</v>
      </c>
      <c r="D271" s="70">
        <v>190.9099999999919</v>
      </c>
      <c r="E271" s="69">
        <v>8.1049999999918896</v>
      </c>
      <c r="F271" s="62">
        <v>487.8000000000003</v>
      </c>
      <c r="G271" s="70">
        <v>191.40999999999144</v>
      </c>
      <c r="H271" s="69">
        <v>8.6049999999914348</v>
      </c>
      <c r="I271" s="62">
        <v>530.89999999999986</v>
      </c>
      <c r="J271" s="78">
        <v>191.90999999999099</v>
      </c>
      <c r="K271" s="69">
        <v>9.1049999999909801</v>
      </c>
      <c r="L271" s="62">
        <v>575.89999999999873</v>
      </c>
    </row>
    <row r="272" spans="1:12" x14ac:dyDescent="0.7">
      <c r="A272" s="65">
        <v>190.41999999999234</v>
      </c>
      <c r="B272" s="63">
        <v>7.6149999999923352</v>
      </c>
      <c r="C272" s="64">
        <v>448.59999999999974</v>
      </c>
      <c r="D272" s="65">
        <v>190.91999999999189</v>
      </c>
      <c r="E272" s="63">
        <v>8.1149999999918805</v>
      </c>
      <c r="F272" s="64">
        <v>488.60000000000031</v>
      </c>
      <c r="G272" s="65">
        <v>191.41999999999143</v>
      </c>
      <c r="H272" s="63">
        <v>8.6149999999914257</v>
      </c>
      <c r="I272" s="64">
        <v>531.79999999999984</v>
      </c>
      <c r="J272" s="79">
        <v>191.91999999999098</v>
      </c>
      <c r="K272" s="63">
        <v>9.114999999990971</v>
      </c>
      <c r="L272" s="64">
        <v>576.7999999999987</v>
      </c>
    </row>
    <row r="273" spans="1:12" x14ac:dyDescent="0.7">
      <c r="A273" s="65">
        <v>190.42999999999233</v>
      </c>
      <c r="B273" s="63">
        <v>7.6249999999923261</v>
      </c>
      <c r="C273" s="64">
        <v>449.39999999999975</v>
      </c>
      <c r="D273" s="65">
        <v>190.92999999999188</v>
      </c>
      <c r="E273" s="63">
        <v>8.1249999999918714</v>
      </c>
      <c r="F273" s="64">
        <v>489.40000000000032</v>
      </c>
      <c r="G273" s="65">
        <v>191.42999999999142</v>
      </c>
      <c r="H273" s="63">
        <v>8.6249999999914166</v>
      </c>
      <c r="I273" s="64">
        <v>532.69999999999982</v>
      </c>
      <c r="J273" s="79">
        <v>191.92999999999097</v>
      </c>
      <c r="K273" s="63">
        <v>9.1249999999909619</v>
      </c>
      <c r="L273" s="64">
        <v>577.69999999999868</v>
      </c>
    </row>
    <row r="274" spans="1:12" x14ac:dyDescent="0.7">
      <c r="A274" s="65">
        <v>190.43999999999232</v>
      </c>
      <c r="B274" s="63">
        <v>7.634999999992317</v>
      </c>
      <c r="C274" s="64">
        <v>450.19999999999976</v>
      </c>
      <c r="D274" s="65">
        <v>190.93999999999187</v>
      </c>
      <c r="E274" s="63">
        <v>8.1349999999918623</v>
      </c>
      <c r="F274" s="64">
        <v>490.20000000000033</v>
      </c>
      <c r="G274" s="65">
        <v>191.43999999999141</v>
      </c>
      <c r="H274" s="63">
        <v>8.6349999999914075</v>
      </c>
      <c r="I274" s="64">
        <v>533.5999999999998</v>
      </c>
      <c r="J274" s="79">
        <v>191.93999999999096</v>
      </c>
      <c r="K274" s="63">
        <v>9.1349999999909528</v>
      </c>
      <c r="L274" s="64">
        <v>578.59999999999866</v>
      </c>
    </row>
    <row r="275" spans="1:12" x14ac:dyDescent="0.7">
      <c r="A275" s="65">
        <v>190.44999999999231</v>
      </c>
      <c r="B275" s="63">
        <v>7.6449999999923079</v>
      </c>
      <c r="C275" s="64">
        <v>450.99999999999977</v>
      </c>
      <c r="D275" s="65">
        <v>190.94999999999186</v>
      </c>
      <c r="E275" s="63">
        <v>8.1449999999918532</v>
      </c>
      <c r="F275" s="64">
        <v>491.00000000000034</v>
      </c>
      <c r="G275" s="65">
        <v>191.44999999999141</v>
      </c>
      <c r="H275" s="63">
        <v>8.6449999999913985</v>
      </c>
      <c r="I275" s="64">
        <v>534.49999999999977</v>
      </c>
      <c r="J275" s="79">
        <v>191.94999999999095</v>
      </c>
      <c r="K275" s="63">
        <v>9.1449999999909437</v>
      </c>
      <c r="L275" s="64">
        <v>579.49999999999864</v>
      </c>
    </row>
    <row r="276" spans="1:12" x14ac:dyDescent="0.7">
      <c r="A276" s="65">
        <v>190.45999999999231</v>
      </c>
      <c r="B276" s="63">
        <v>7.6549999999922989</v>
      </c>
      <c r="C276" s="64">
        <v>451.79999999999978</v>
      </c>
      <c r="D276" s="65">
        <v>190.95999999999185</v>
      </c>
      <c r="E276" s="63">
        <v>8.1549999999918441</v>
      </c>
      <c r="F276" s="64">
        <v>491.80000000000035</v>
      </c>
      <c r="G276" s="65">
        <v>191.4599999999914</v>
      </c>
      <c r="H276" s="63">
        <v>8.6549999999913894</v>
      </c>
      <c r="I276" s="64">
        <v>535.39999999999975</v>
      </c>
      <c r="J276" s="79">
        <v>191.95999999999094</v>
      </c>
      <c r="K276" s="63">
        <v>9.1549999999909346</v>
      </c>
      <c r="L276" s="64">
        <v>580.39999999999861</v>
      </c>
    </row>
    <row r="277" spans="1:12" x14ac:dyDescent="0.7">
      <c r="A277" s="65">
        <v>190.4699999999923</v>
      </c>
      <c r="B277" s="63">
        <v>7.6649999999922898</v>
      </c>
      <c r="C277" s="64">
        <v>452.5999999999998</v>
      </c>
      <c r="D277" s="65">
        <v>190.96999999999184</v>
      </c>
      <c r="E277" s="63">
        <v>8.164999999991835</v>
      </c>
      <c r="F277" s="64">
        <v>492.60000000000036</v>
      </c>
      <c r="G277" s="65">
        <v>191.46999999999139</v>
      </c>
      <c r="H277" s="63">
        <v>8.6649999999913803</v>
      </c>
      <c r="I277" s="64">
        <v>536.29999999999973</v>
      </c>
      <c r="J277" s="79">
        <v>191.96999999999093</v>
      </c>
      <c r="K277" s="63">
        <v>9.1649999999909255</v>
      </c>
      <c r="L277" s="64">
        <v>581.29999999999859</v>
      </c>
    </row>
    <row r="278" spans="1:12" x14ac:dyDescent="0.7">
      <c r="A278" s="65">
        <v>190.47999999999229</v>
      </c>
      <c r="B278" s="63">
        <v>7.6749999999922807</v>
      </c>
      <c r="C278" s="64">
        <v>453.39999999999981</v>
      </c>
      <c r="D278" s="65">
        <v>190.97999999999183</v>
      </c>
      <c r="E278" s="63">
        <v>8.1749999999918259</v>
      </c>
      <c r="F278" s="64">
        <v>493.40000000000038</v>
      </c>
      <c r="G278" s="65">
        <v>191.47999999999138</v>
      </c>
      <c r="H278" s="63">
        <v>8.6749999999913712</v>
      </c>
      <c r="I278" s="64">
        <v>537.1999999999997</v>
      </c>
      <c r="J278" s="79">
        <v>191.97999999999092</v>
      </c>
      <c r="K278" s="63">
        <v>9.1749999999909164</v>
      </c>
      <c r="L278" s="64">
        <v>582.19999999999857</v>
      </c>
    </row>
    <row r="279" spans="1:12" x14ac:dyDescent="0.7">
      <c r="A279" s="68">
        <v>190.48999999999228</v>
      </c>
      <c r="B279" s="66">
        <v>7.6849999999922716</v>
      </c>
      <c r="C279" s="67">
        <v>454.19999999999982</v>
      </c>
      <c r="D279" s="68">
        <v>190.98999999999182</v>
      </c>
      <c r="E279" s="66">
        <v>8.1849999999918168</v>
      </c>
      <c r="F279" s="67">
        <v>494.20000000000039</v>
      </c>
      <c r="G279" s="68">
        <v>191.48999999999137</v>
      </c>
      <c r="H279" s="66">
        <v>8.6849999999913621</v>
      </c>
      <c r="I279" s="67">
        <v>538.09999999999968</v>
      </c>
      <c r="J279" s="81">
        <v>191.98999999999091</v>
      </c>
      <c r="K279" s="66">
        <v>9.1849999999909073</v>
      </c>
      <c r="L279" s="67">
        <v>583.09999999999854</v>
      </c>
    </row>
    <row r="280" spans="1:12" x14ac:dyDescent="0.7">
      <c r="A280" s="24"/>
      <c r="B280" s="24"/>
      <c r="C280" s="25"/>
      <c r="D280" s="24"/>
      <c r="E280" s="24"/>
      <c r="F280" s="25"/>
      <c r="G280" s="21"/>
      <c r="H280" s="21"/>
      <c r="I280" s="22"/>
      <c r="J280" s="21"/>
      <c r="K280" s="21"/>
      <c r="L280" s="22"/>
    </row>
    <row r="281" spans="1:12" x14ac:dyDescent="0.7">
      <c r="A281" s="92" t="s">
        <v>6</v>
      </c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1:12" x14ac:dyDescent="0.7">
      <c r="A282" s="93" t="s">
        <v>10</v>
      </c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1:12" x14ac:dyDescent="0.7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1:12" x14ac:dyDescent="0.7">
      <c r="A284" s="42" t="s">
        <v>0</v>
      </c>
      <c r="B284" s="42" t="s">
        <v>0</v>
      </c>
      <c r="C284" s="42" t="s">
        <v>8</v>
      </c>
      <c r="D284" s="42" t="s">
        <v>0</v>
      </c>
      <c r="E284" s="42" t="s">
        <v>0</v>
      </c>
      <c r="F284" s="42" t="s">
        <v>8</v>
      </c>
      <c r="G284" s="42" t="s">
        <v>0</v>
      </c>
      <c r="H284" s="42" t="s">
        <v>0</v>
      </c>
      <c r="I284" s="42" t="s">
        <v>8</v>
      </c>
      <c r="J284" s="42" t="s">
        <v>0</v>
      </c>
      <c r="K284" s="42" t="s">
        <v>0</v>
      </c>
      <c r="L284" s="42" t="s">
        <v>8</v>
      </c>
    </row>
    <row r="285" spans="1:12" ht="25.8" x14ac:dyDescent="0.7">
      <c r="A285" s="43" t="s">
        <v>1</v>
      </c>
      <c r="B285" s="43" t="s">
        <v>2</v>
      </c>
      <c r="C285" s="43" t="s">
        <v>9</v>
      </c>
      <c r="D285" s="43" t="s">
        <v>1</v>
      </c>
      <c r="E285" s="43" t="s">
        <v>2</v>
      </c>
      <c r="F285" s="43" t="s">
        <v>9</v>
      </c>
      <c r="G285" s="43" t="s">
        <v>1</v>
      </c>
      <c r="H285" s="43" t="s">
        <v>2</v>
      </c>
      <c r="I285" s="43" t="s">
        <v>9</v>
      </c>
      <c r="J285" s="43" t="s">
        <v>1</v>
      </c>
      <c r="K285" s="43" t="s">
        <v>2</v>
      </c>
      <c r="L285" s="43" t="s">
        <v>9</v>
      </c>
    </row>
    <row r="286" spans="1:12" x14ac:dyDescent="0.7">
      <c r="A286" s="70">
        <v>191.99999999999091</v>
      </c>
      <c r="B286" s="69">
        <v>9.1949999999908982</v>
      </c>
      <c r="C286" s="62">
        <v>583.99999999999852</v>
      </c>
      <c r="D286" s="70">
        <v>192.49999999999045</v>
      </c>
      <c r="E286" s="69">
        <v>9.6949999999904435</v>
      </c>
      <c r="F286" s="62">
        <v>628.99999999999739</v>
      </c>
      <c r="G286" s="70"/>
      <c r="H286" s="69"/>
      <c r="I286" s="62"/>
      <c r="J286" s="78"/>
      <c r="K286" s="69"/>
      <c r="L286" s="62"/>
    </row>
    <row r="287" spans="1:12" x14ac:dyDescent="0.7">
      <c r="A287" s="65">
        <v>192.0099999999909</v>
      </c>
      <c r="B287" s="63">
        <v>9.2049999999908891</v>
      </c>
      <c r="C287" s="64">
        <v>584.8999999999985</v>
      </c>
      <c r="D287" s="65">
        <v>192.50999999999044</v>
      </c>
      <c r="E287" s="63">
        <v>9.7049999999904344</v>
      </c>
      <c r="F287" s="64">
        <v>629.89999999999736</v>
      </c>
      <c r="G287" s="65"/>
      <c r="H287" s="63"/>
      <c r="I287" s="64"/>
      <c r="J287" s="79"/>
      <c r="K287" s="63"/>
      <c r="L287" s="64"/>
    </row>
    <row r="288" spans="1:12" x14ac:dyDescent="0.7">
      <c r="A288" s="65">
        <v>192.01999999999089</v>
      </c>
      <c r="B288" s="63">
        <v>9.21499999999088</v>
      </c>
      <c r="C288" s="64">
        <v>585.79999999999848</v>
      </c>
      <c r="D288" s="65">
        <v>192.51999999999043</v>
      </c>
      <c r="E288" s="63">
        <v>9.7149999999904253</v>
      </c>
      <c r="F288" s="64">
        <v>630.79999999999734</v>
      </c>
      <c r="G288" s="65"/>
      <c r="H288" s="63"/>
      <c r="I288" s="64"/>
      <c r="J288" s="79"/>
      <c r="K288" s="63"/>
      <c r="L288" s="64"/>
    </row>
    <row r="289" spans="1:12" x14ac:dyDescent="0.7">
      <c r="A289" s="65">
        <v>192.02999999999088</v>
      </c>
      <c r="B289" s="63">
        <v>9.2249999999908709</v>
      </c>
      <c r="C289" s="64">
        <v>586.69999999999845</v>
      </c>
      <c r="D289" s="65">
        <v>192.52999999999042</v>
      </c>
      <c r="E289" s="63">
        <v>9.7249999999904162</v>
      </c>
      <c r="F289" s="64">
        <v>631.69999999999732</v>
      </c>
      <c r="G289" s="65"/>
      <c r="H289" s="63"/>
      <c r="I289" s="64"/>
      <c r="J289" s="79"/>
      <c r="K289" s="63"/>
      <c r="L289" s="64"/>
    </row>
    <row r="290" spans="1:12" x14ac:dyDescent="0.7">
      <c r="A290" s="65">
        <v>192.03999999999087</v>
      </c>
      <c r="B290" s="63">
        <v>9.2349999999908619</v>
      </c>
      <c r="C290" s="64">
        <v>587.59999999999843</v>
      </c>
      <c r="D290" s="65">
        <v>192.53999999999041</v>
      </c>
      <c r="E290" s="63">
        <v>9.7349999999904071</v>
      </c>
      <c r="F290" s="64">
        <v>632.59999999999729</v>
      </c>
      <c r="G290" s="65"/>
      <c r="H290" s="63"/>
      <c r="I290" s="64"/>
      <c r="J290" s="79"/>
      <c r="K290" s="63"/>
      <c r="L290" s="64"/>
    </row>
    <row r="291" spans="1:12" x14ac:dyDescent="0.7">
      <c r="A291" s="65">
        <v>192.04999999999086</v>
      </c>
      <c r="B291" s="63">
        <v>9.2449999999908528</v>
      </c>
      <c r="C291" s="64">
        <v>588.49999999999841</v>
      </c>
      <c r="D291" s="65">
        <v>192.5499999999904</v>
      </c>
      <c r="E291" s="63">
        <v>9.744999999990398</v>
      </c>
      <c r="F291" s="64">
        <v>633.49999999999727</v>
      </c>
      <c r="G291" s="65"/>
      <c r="H291" s="63"/>
      <c r="I291" s="64"/>
      <c r="J291" s="79"/>
      <c r="K291" s="63"/>
      <c r="L291" s="64"/>
    </row>
    <row r="292" spans="1:12" x14ac:dyDescent="0.7">
      <c r="A292" s="65">
        <v>192.05999999999085</v>
      </c>
      <c r="B292" s="63">
        <v>9.2549999999908437</v>
      </c>
      <c r="C292" s="64">
        <v>589.39999999999839</v>
      </c>
      <c r="D292" s="65">
        <v>192.5599999999904</v>
      </c>
      <c r="E292" s="63">
        <v>9.7549999999903889</v>
      </c>
      <c r="F292" s="64">
        <v>634.39999999999725</v>
      </c>
      <c r="G292" s="65"/>
      <c r="H292" s="63"/>
      <c r="I292" s="64"/>
      <c r="J292" s="79"/>
      <c r="K292" s="63"/>
      <c r="L292" s="64"/>
    </row>
    <row r="293" spans="1:12" x14ac:dyDescent="0.7">
      <c r="A293" s="65">
        <v>192.06999999999084</v>
      </c>
      <c r="B293" s="63">
        <v>9.2649999999908346</v>
      </c>
      <c r="C293" s="64">
        <v>590.29999999999836</v>
      </c>
      <c r="D293" s="65">
        <v>192.56999999999039</v>
      </c>
      <c r="E293" s="63">
        <v>9.7649999999903798</v>
      </c>
      <c r="F293" s="64">
        <v>635.29999999999723</v>
      </c>
      <c r="G293" s="65"/>
      <c r="H293" s="63"/>
      <c r="I293" s="64"/>
      <c r="J293" s="79"/>
      <c r="K293" s="63"/>
      <c r="L293" s="64"/>
    </row>
    <row r="294" spans="1:12" x14ac:dyDescent="0.7">
      <c r="A294" s="65">
        <v>192.07999999999083</v>
      </c>
      <c r="B294" s="63">
        <v>9.2749999999908255</v>
      </c>
      <c r="C294" s="64">
        <v>591.19999999999834</v>
      </c>
      <c r="D294" s="65">
        <v>192.57999999999038</v>
      </c>
      <c r="E294" s="63">
        <v>9.7749999999903707</v>
      </c>
      <c r="F294" s="64">
        <v>636.1999999999972</v>
      </c>
      <c r="G294" s="65"/>
      <c r="H294" s="63"/>
      <c r="I294" s="64"/>
      <c r="J294" s="79"/>
      <c r="K294" s="63"/>
      <c r="L294" s="64"/>
    </row>
    <row r="295" spans="1:12" x14ac:dyDescent="0.7">
      <c r="A295" s="65">
        <v>192.08999999999082</v>
      </c>
      <c r="B295" s="63">
        <v>9.2849999999908164</v>
      </c>
      <c r="C295" s="64">
        <v>592.09999999999832</v>
      </c>
      <c r="D295" s="65">
        <v>192.58999999999037</v>
      </c>
      <c r="E295" s="63">
        <v>9.7849999999903616</v>
      </c>
      <c r="F295" s="64">
        <v>637.09999999999718</v>
      </c>
      <c r="G295" s="65"/>
      <c r="H295" s="63"/>
      <c r="I295" s="64"/>
      <c r="J295" s="79"/>
      <c r="K295" s="63"/>
      <c r="L295" s="64"/>
    </row>
    <row r="296" spans="1:12" x14ac:dyDescent="0.7">
      <c r="A296" s="75">
        <v>192.09999999999081</v>
      </c>
      <c r="B296" s="73">
        <v>9.2949999999908073</v>
      </c>
      <c r="C296" s="74">
        <v>592.99999999999829</v>
      </c>
      <c r="D296" s="75">
        <v>192.59999999999036</v>
      </c>
      <c r="E296" s="73">
        <v>9.7949999999903525</v>
      </c>
      <c r="F296" s="74">
        <v>637.99999999999716</v>
      </c>
      <c r="G296" s="75"/>
      <c r="H296" s="73"/>
      <c r="I296" s="74"/>
      <c r="J296" s="80"/>
      <c r="K296" s="73"/>
      <c r="L296" s="74"/>
    </row>
    <row r="297" spans="1:12" x14ac:dyDescent="0.7">
      <c r="A297" s="70">
        <v>192.10999999999081</v>
      </c>
      <c r="B297" s="69">
        <v>9.3049999999907982</v>
      </c>
      <c r="C297" s="62">
        <v>593.89999999999827</v>
      </c>
      <c r="D297" s="70"/>
      <c r="E297" s="69"/>
      <c r="F297" s="62"/>
      <c r="G297" s="70"/>
      <c r="H297" s="69"/>
      <c r="I297" s="62"/>
      <c r="J297" s="78"/>
      <c r="K297" s="69"/>
      <c r="L297" s="62"/>
    </row>
    <row r="298" spans="1:12" x14ac:dyDescent="0.7">
      <c r="A298" s="65">
        <v>192.1199999999908</v>
      </c>
      <c r="B298" s="63">
        <v>9.3149999999907891</v>
      </c>
      <c r="C298" s="64">
        <v>594.79999999999825</v>
      </c>
      <c r="D298" s="65"/>
      <c r="E298" s="63"/>
      <c r="F298" s="64"/>
      <c r="G298" s="65"/>
      <c r="H298" s="63"/>
      <c r="I298" s="64"/>
      <c r="J298" s="79"/>
      <c r="K298" s="63"/>
      <c r="L298" s="64"/>
    </row>
    <row r="299" spans="1:12" x14ac:dyDescent="0.7">
      <c r="A299" s="65">
        <v>192.12999999999079</v>
      </c>
      <c r="B299" s="63">
        <v>9.32499999999078</v>
      </c>
      <c r="C299" s="64">
        <v>595.69999999999823</v>
      </c>
      <c r="D299" s="65"/>
      <c r="E299" s="63"/>
      <c r="F299" s="64"/>
      <c r="G299" s="65"/>
      <c r="H299" s="63"/>
      <c r="I299" s="64"/>
      <c r="J299" s="79"/>
      <c r="K299" s="63"/>
      <c r="L299" s="64"/>
    </row>
    <row r="300" spans="1:12" x14ac:dyDescent="0.7">
      <c r="A300" s="65">
        <v>192.13999999999078</v>
      </c>
      <c r="B300" s="63">
        <v>9.3349999999907709</v>
      </c>
      <c r="C300" s="64">
        <v>596.5999999999982</v>
      </c>
      <c r="D300" s="65"/>
      <c r="E300" s="63"/>
      <c r="F300" s="64"/>
      <c r="G300" s="65"/>
      <c r="H300" s="63"/>
      <c r="I300" s="64"/>
      <c r="J300" s="79"/>
      <c r="K300" s="63"/>
      <c r="L300" s="64"/>
    </row>
    <row r="301" spans="1:12" x14ac:dyDescent="0.7">
      <c r="A301" s="65">
        <v>192.14999999999077</v>
      </c>
      <c r="B301" s="63">
        <v>9.3449999999907618</v>
      </c>
      <c r="C301" s="64">
        <v>597.49999999999818</v>
      </c>
      <c r="D301" s="65"/>
      <c r="E301" s="63"/>
      <c r="F301" s="64"/>
      <c r="G301" s="65"/>
      <c r="H301" s="63"/>
      <c r="I301" s="64"/>
      <c r="J301" s="79"/>
      <c r="K301" s="63"/>
      <c r="L301" s="64"/>
    </row>
    <row r="302" spans="1:12" x14ac:dyDescent="0.7">
      <c r="A302" s="65">
        <v>192.15999999999076</v>
      </c>
      <c r="B302" s="63">
        <v>9.3549999999907527</v>
      </c>
      <c r="C302" s="64">
        <v>598.39999999999816</v>
      </c>
      <c r="D302" s="65"/>
      <c r="E302" s="63"/>
      <c r="F302" s="64"/>
      <c r="G302" s="65"/>
      <c r="H302" s="63"/>
      <c r="I302" s="64"/>
      <c r="J302" s="79"/>
      <c r="K302" s="63"/>
      <c r="L302" s="64"/>
    </row>
    <row r="303" spans="1:12" x14ac:dyDescent="0.7">
      <c r="A303" s="65">
        <v>192.16999999999075</v>
      </c>
      <c r="B303" s="63">
        <v>9.3649999999907436</v>
      </c>
      <c r="C303" s="64">
        <v>599.29999999999814</v>
      </c>
      <c r="D303" s="65"/>
      <c r="E303" s="63"/>
      <c r="F303" s="64"/>
      <c r="G303" s="65"/>
      <c r="H303" s="63"/>
      <c r="I303" s="64"/>
      <c r="J303" s="79"/>
      <c r="K303" s="63"/>
      <c r="L303" s="64"/>
    </row>
    <row r="304" spans="1:12" x14ac:dyDescent="0.7">
      <c r="A304" s="65">
        <v>192.17999999999074</v>
      </c>
      <c r="B304" s="63">
        <v>9.3749999999907345</v>
      </c>
      <c r="C304" s="64">
        <v>600.19999999999811</v>
      </c>
      <c r="D304" s="65"/>
      <c r="E304" s="63"/>
      <c r="F304" s="64"/>
      <c r="G304" s="65"/>
      <c r="H304" s="63"/>
      <c r="I304" s="64"/>
      <c r="J304" s="79"/>
      <c r="K304" s="63"/>
      <c r="L304" s="64"/>
    </row>
    <row r="305" spans="1:12" x14ac:dyDescent="0.7">
      <c r="A305" s="65">
        <v>192.18999999999073</v>
      </c>
      <c r="B305" s="63">
        <v>9.3849999999907254</v>
      </c>
      <c r="C305" s="64">
        <v>601.09999999999809</v>
      </c>
      <c r="D305" s="65"/>
      <c r="E305" s="63"/>
      <c r="F305" s="64"/>
      <c r="G305" s="65"/>
      <c r="H305" s="63"/>
      <c r="I305" s="64"/>
      <c r="J305" s="79"/>
      <c r="K305" s="63"/>
      <c r="L305" s="64"/>
    </row>
    <row r="306" spans="1:12" x14ac:dyDescent="0.7">
      <c r="A306" s="68">
        <v>192.19999999999072</v>
      </c>
      <c r="B306" s="66">
        <v>9.3949999999907163</v>
      </c>
      <c r="C306" s="67">
        <v>601.99999999999807</v>
      </c>
      <c r="D306" s="68"/>
      <c r="E306" s="66"/>
      <c r="F306" s="67"/>
      <c r="G306" s="68"/>
      <c r="H306" s="66"/>
      <c r="I306" s="67"/>
      <c r="J306" s="81"/>
      <c r="K306" s="66"/>
      <c r="L306" s="67"/>
    </row>
    <row r="307" spans="1:12" x14ac:dyDescent="0.7">
      <c r="A307" s="70">
        <v>192.20999999999071</v>
      </c>
      <c r="B307" s="69">
        <v>9.4049999999907072</v>
      </c>
      <c r="C307" s="62">
        <v>602.89999999999804</v>
      </c>
      <c r="D307" s="70"/>
      <c r="E307" s="69"/>
      <c r="F307" s="62"/>
      <c r="G307" s="70"/>
      <c r="H307" s="69"/>
      <c r="I307" s="62"/>
      <c r="J307" s="78"/>
      <c r="K307" s="69"/>
      <c r="L307" s="62"/>
    </row>
    <row r="308" spans="1:12" x14ac:dyDescent="0.7">
      <c r="A308" s="65">
        <v>192.2199999999907</v>
      </c>
      <c r="B308" s="63">
        <v>9.4149999999906981</v>
      </c>
      <c r="C308" s="64">
        <v>603.79999999999802</v>
      </c>
      <c r="D308" s="65"/>
      <c r="E308" s="63"/>
      <c r="F308" s="64"/>
      <c r="G308" s="65"/>
      <c r="H308" s="63"/>
      <c r="I308" s="64"/>
      <c r="J308" s="79"/>
      <c r="K308" s="63"/>
      <c r="L308" s="64"/>
    </row>
    <row r="309" spans="1:12" x14ac:dyDescent="0.7">
      <c r="A309" s="65">
        <v>192.2299999999907</v>
      </c>
      <c r="B309" s="63">
        <v>9.424999999990689</v>
      </c>
      <c r="C309" s="64">
        <v>604.699999999998</v>
      </c>
      <c r="D309" s="65"/>
      <c r="E309" s="63"/>
      <c r="F309" s="64"/>
      <c r="G309" s="65"/>
      <c r="H309" s="63"/>
      <c r="I309" s="64"/>
      <c r="J309" s="79"/>
      <c r="K309" s="63"/>
      <c r="L309" s="64"/>
    </row>
    <row r="310" spans="1:12" x14ac:dyDescent="0.7">
      <c r="A310" s="65">
        <v>192.23999999999069</v>
      </c>
      <c r="B310" s="63">
        <v>9.43499999999068</v>
      </c>
      <c r="C310" s="64">
        <v>605.59999999999798</v>
      </c>
      <c r="D310" s="65"/>
      <c r="E310" s="63"/>
      <c r="F310" s="64"/>
      <c r="G310" s="65"/>
      <c r="H310" s="63"/>
      <c r="I310" s="64"/>
      <c r="J310" s="79"/>
      <c r="K310" s="63"/>
      <c r="L310" s="64"/>
    </row>
    <row r="311" spans="1:12" x14ac:dyDescent="0.7">
      <c r="A311" s="65">
        <v>192.24999999999068</v>
      </c>
      <c r="B311" s="63">
        <v>9.4449999999906709</v>
      </c>
      <c r="C311" s="64">
        <v>606.49999999999795</v>
      </c>
      <c r="D311" s="65"/>
      <c r="E311" s="63"/>
      <c r="F311" s="64"/>
      <c r="G311" s="65"/>
      <c r="H311" s="63"/>
      <c r="I311" s="64"/>
      <c r="J311" s="79"/>
      <c r="K311" s="63"/>
      <c r="L311" s="64"/>
    </row>
    <row r="312" spans="1:12" x14ac:dyDescent="0.7">
      <c r="A312" s="65">
        <v>192.25999999999067</v>
      </c>
      <c r="B312" s="63">
        <v>9.4549999999906618</v>
      </c>
      <c r="C312" s="64">
        <v>607.39999999999793</v>
      </c>
      <c r="D312" s="65"/>
      <c r="E312" s="63"/>
      <c r="F312" s="64"/>
      <c r="G312" s="65"/>
      <c r="H312" s="63"/>
      <c r="I312" s="64"/>
      <c r="J312" s="79"/>
      <c r="K312" s="63"/>
      <c r="L312" s="64"/>
    </row>
    <row r="313" spans="1:12" x14ac:dyDescent="0.7">
      <c r="A313" s="65">
        <v>192.26999999999066</v>
      </c>
      <c r="B313" s="63">
        <v>9.4649999999906527</v>
      </c>
      <c r="C313" s="64">
        <v>608.29999999999791</v>
      </c>
      <c r="D313" s="65"/>
      <c r="E313" s="63"/>
      <c r="F313" s="64"/>
      <c r="G313" s="65"/>
      <c r="H313" s="63"/>
      <c r="I313" s="64"/>
      <c r="J313" s="79"/>
      <c r="K313" s="63"/>
      <c r="L313" s="64"/>
    </row>
    <row r="314" spans="1:12" x14ac:dyDescent="0.7">
      <c r="A314" s="65">
        <v>192.27999999999065</v>
      </c>
      <c r="B314" s="63">
        <v>9.4749999999906436</v>
      </c>
      <c r="C314" s="64">
        <v>609.19999999999789</v>
      </c>
      <c r="D314" s="65"/>
      <c r="E314" s="63"/>
      <c r="F314" s="64"/>
      <c r="G314" s="65"/>
      <c r="H314" s="63"/>
      <c r="I314" s="64"/>
      <c r="J314" s="79"/>
      <c r="K314" s="63"/>
      <c r="L314" s="64"/>
    </row>
    <row r="315" spans="1:12" x14ac:dyDescent="0.7">
      <c r="A315" s="65">
        <v>192.28999999999064</v>
      </c>
      <c r="B315" s="63">
        <v>9.4849999999906345</v>
      </c>
      <c r="C315" s="64">
        <v>610.09999999999786</v>
      </c>
      <c r="D315" s="65"/>
      <c r="E315" s="63"/>
      <c r="F315" s="64"/>
      <c r="G315" s="65"/>
      <c r="H315" s="63"/>
      <c r="I315" s="64"/>
      <c r="J315" s="79"/>
      <c r="K315" s="63"/>
      <c r="L315" s="64"/>
    </row>
    <row r="316" spans="1:12" x14ac:dyDescent="0.7">
      <c r="A316" s="68">
        <v>192.29999999999063</v>
      </c>
      <c r="B316" s="66">
        <v>9.4949999999906254</v>
      </c>
      <c r="C316" s="67">
        <v>610.99999999999784</v>
      </c>
      <c r="D316" s="68"/>
      <c r="E316" s="66"/>
      <c r="F316" s="67"/>
      <c r="G316" s="68"/>
      <c r="H316" s="66"/>
      <c r="I316" s="67"/>
      <c r="J316" s="81"/>
      <c r="K316" s="66"/>
      <c r="L316" s="67"/>
    </row>
    <row r="317" spans="1:12" x14ac:dyDescent="0.7">
      <c r="A317" s="70">
        <v>192.30999999999062</v>
      </c>
      <c r="B317" s="69">
        <v>9.5049999999906163</v>
      </c>
      <c r="C317" s="62">
        <v>611.89999999999782</v>
      </c>
      <c r="D317" s="70"/>
      <c r="E317" s="69"/>
      <c r="F317" s="62"/>
      <c r="G317" s="70"/>
      <c r="H317" s="69"/>
      <c r="I317" s="62"/>
      <c r="J317" s="78"/>
      <c r="K317" s="69"/>
      <c r="L317" s="62"/>
    </row>
    <row r="318" spans="1:12" x14ac:dyDescent="0.7">
      <c r="A318" s="65">
        <v>192.31999999999061</v>
      </c>
      <c r="B318" s="63">
        <v>9.5149999999906072</v>
      </c>
      <c r="C318" s="64">
        <v>612.79999999999779</v>
      </c>
      <c r="D318" s="65"/>
      <c r="E318" s="63"/>
      <c r="F318" s="64"/>
      <c r="G318" s="65"/>
      <c r="H318" s="63"/>
      <c r="I318" s="64"/>
      <c r="J318" s="79"/>
      <c r="K318" s="63"/>
      <c r="L318" s="64"/>
    </row>
    <row r="319" spans="1:12" x14ac:dyDescent="0.7">
      <c r="A319" s="65">
        <v>192.3299999999906</v>
      </c>
      <c r="B319" s="63">
        <v>9.5249999999905981</v>
      </c>
      <c r="C319" s="64">
        <v>613.69999999999777</v>
      </c>
      <c r="D319" s="65"/>
      <c r="E319" s="63"/>
      <c r="F319" s="64"/>
      <c r="G319" s="65"/>
      <c r="H319" s="63"/>
      <c r="I319" s="64"/>
      <c r="J319" s="79"/>
      <c r="K319" s="63"/>
      <c r="L319" s="64"/>
    </row>
    <row r="320" spans="1:12" x14ac:dyDescent="0.7">
      <c r="A320" s="65">
        <v>192.3399999999906</v>
      </c>
      <c r="B320" s="63">
        <v>9.534999999990589</v>
      </c>
      <c r="C320" s="64">
        <v>614.59999999999775</v>
      </c>
      <c r="D320" s="65"/>
      <c r="E320" s="63"/>
      <c r="F320" s="64"/>
      <c r="G320" s="65"/>
      <c r="H320" s="63"/>
      <c r="I320" s="64"/>
      <c r="J320" s="79"/>
      <c r="K320" s="63"/>
      <c r="L320" s="64"/>
    </row>
    <row r="321" spans="1:12" x14ac:dyDescent="0.7">
      <c r="A321" s="65">
        <v>192.34999999999059</v>
      </c>
      <c r="B321" s="63">
        <v>9.5449999999905799</v>
      </c>
      <c r="C321" s="64">
        <v>615.49999999999773</v>
      </c>
      <c r="D321" s="65"/>
      <c r="E321" s="63"/>
      <c r="F321" s="64"/>
      <c r="G321" s="65"/>
      <c r="H321" s="63"/>
      <c r="I321" s="64"/>
      <c r="J321" s="79"/>
      <c r="K321" s="63"/>
      <c r="L321" s="64"/>
    </row>
    <row r="322" spans="1:12" x14ac:dyDescent="0.7">
      <c r="A322" s="65">
        <v>192.35999999999058</v>
      </c>
      <c r="B322" s="63">
        <v>9.5549999999905708</v>
      </c>
      <c r="C322" s="64">
        <v>616.3999999999977</v>
      </c>
      <c r="D322" s="65"/>
      <c r="E322" s="63"/>
      <c r="F322" s="64"/>
      <c r="G322" s="65"/>
      <c r="H322" s="63"/>
      <c r="I322" s="64"/>
      <c r="J322" s="79"/>
      <c r="K322" s="63"/>
      <c r="L322" s="64"/>
    </row>
    <row r="323" spans="1:12" x14ac:dyDescent="0.7">
      <c r="A323" s="65">
        <v>192.36999999999057</v>
      </c>
      <c r="B323" s="63">
        <v>9.5649999999905617</v>
      </c>
      <c r="C323" s="64">
        <v>617.29999999999768</v>
      </c>
      <c r="D323" s="65"/>
      <c r="E323" s="63"/>
      <c r="F323" s="64"/>
      <c r="G323" s="65"/>
      <c r="H323" s="63"/>
      <c r="I323" s="64"/>
      <c r="J323" s="79"/>
      <c r="K323" s="63"/>
      <c r="L323" s="64"/>
    </row>
    <row r="324" spans="1:12" x14ac:dyDescent="0.7">
      <c r="A324" s="65">
        <v>192.37999999999056</v>
      </c>
      <c r="B324" s="63">
        <v>9.5749999999905526</v>
      </c>
      <c r="C324" s="64">
        <v>618.19999999999766</v>
      </c>
      <c r="D324" s="65"/>
      <c r="E324" s="63"/>
      <c r="F324" s="64"/>
      <c r="G324" s="65"/>
      <c r="H324" s="63"/>
      <c r="I324" s="64"/>
      <c r="J324" s="79"/>
      <c r="K324" s="63"/>
      <c r="L324" s="64"/>
    </row>
    <row r="325" spans="1:12" x14ac:dyDescent="0.7">
      <c r="A325" s="65">
        <v>192.38999999999055</v>
      </c>
      <c r="B325" s="63">
        <v>9.5849999999905435</v>
      </c>
      <c r="C325" s="64">
        <v>619.09999999999764</v>
      </c>
      <c r="D325" s="65"/>
      <c r="E325" s="63"/>
      <c r="F325" s="64"/>
      <c r="G325" s="65"/>
      <c r="H325" s="63"/>
      <c r="I325" s="64"/>
      <c r="J325" s="79"/>
      <c r="K325" s="63"/>
      <c r="L325" s="64"/>
    </row>
    <row r="326" spans="1:12" x14ac:dyDescent="0.7">
      <c r="A326" s="68">
        <v>192.39999999999054</v>
      </c>
      <c r="B326" s="66">
        <v>9.5949999999905344</v>
      </c>
      <c r="C326" s="67">
        <v>619.99999999999761</v>
      </c>
      <c r="D326" s="68"/>
      <c r="E326" s="66"/>
      <c r="F326" s="67"/>
      <c r="G326" s="68"/>
      <c r="H326" s="66"/>
      <c r="I326" s="67"/>
      <c r="J326" s="81"/>
      <c r="K326" s="66"/>
      <c r="L326" s="67"/>
    </row>
    <row r="327" spans="1:12" x14ac:dyDescent="0.7">
      <c r="A327" s="70">
        <v>192.40999999999053</v>
      </c>
      <c r="B327" s="69">
        <v>9.6049999999905253</v>
      </c>
      <c r="C327" s="62">
        <v>620.89999999999759</v>
      </c>
      <c r="D327" s="70"/>
      <c r="E327" s="69"/>
      <c r="F327" s="62"/>
      <c r="G327" s="70"/>
      <c r="H327" s="69"/>
      <c r="I327" s="62"/>
      <c r="J327" s="78"/>
      <c r="K327" s="69"/>
      <c r="L327" s="62"/>
    </row>
    <row r="328" spans="1:12" x14ac:dyDescent="0.7">
      <c r="A328" s="65">
        <v>192.41999999999052</v>
      </c>
      <c r="B328" s="63">
        <v>9.6149999999905162</v>
      </c>
      <c r="C328" s="64">
        <v>621.79999999999757</v>
      </c>
      <c r="D328" s="65"/>
      <c r="E328" s="63"/>
      <c r="F328" s="64"/>
      <c r="G328" s="65"/>
      <c r="H328" s="63"/>
      <c r="I328" s="64"/>
      <c r="J328" s="79"/>
      <c r="K328" s="63"/>
      <c r="L328" s="64"/>
    </row>
    <row r="329" spans="1:12" x14ac:dyDescent="0.7">
      <c r="A329" s="65">
        <v>192.42999999999051</v>
      </c>
      <c r="B329" s="63">
        <v>9.6249999999905071</v>
      </c>
      <c r="C329" s="64">
        <v>622.69999999999754</v>
      </c>
      <c r="D329" s="65"/>
      <c r="E329" s="63"/>
      <c r="F329" s="64"/>
      <c r="G329" s="65"/>
      <c r="H329" s="63"/>
      <c r="I329" s="64"/>
      <c r="J329" s="79"/>
      <c r="K329" s="63"/>
      <c r="L329" s="64"/>
    </row>
    <row r="330" spans="1:12" x14ac:dyDescent="0.7">
      <c r="A330" s="65">
        <v>192.4399999999905</v>
      </c>
      <c r="B330" s="63">
        <v>9.6349999999904981</v>
      </c>
      <c r="C330" s="64">
        <v>623.59999999999752</v>
      </c>
      <c r="D330" s="65"/>
      <c r="E330" s="63"/>
      <c r="F330" s="64"/>
      <c r="G330" s="65"/>
      <c r="H330" s="63"/>
      <c r="I330" s="64"/>
      <c r="J330" s="79"/>
      <c r="K330" s="63"/>
      <c r="L330" s="64"/>
    </row>
    <row r="331" spans="1:12" x14ac:dyDescent="0.7">
      <c r="A331" s="65">
        <v>192.4499999999905</v>
      </c>
      <c r="B331" s="63">
        <v>9.644999999990489</v>
      </c>
      <c r="C331" s="64">
        <v>624.4999999999975</v>
      </c>
      <c r="D331" s="65"/>
      <c r="E331" s="63"/>
      <c r="F331" s="64"/>
      <c r="G331" s="65"/>
      <c r="H331" s="63"/>
      <c r="I331" s="64"/>
      <c r="J331" s="79"/>
      <c r="K331" s="63"/>
      <c r="L331" s="64"/>
    </row>
    <row r="332" spans="1:12" x14ac:dyDescent="0.7">
      <c r="A332" s="65">
        <v>192.45999999999049</v>
      </c>
      <c r="B332" s="63">
        <v>9.6549999999904799</v>
      </c>
      <c r="C332" s="64">
        <v>625.39999999999748</v>
      </c>
      <c r="D332" s="65"/>
      <c r="E332" s="63"/>
      <c r="F332" s="64"/>
      <c r="G332" s="65"/>
      <c r="H332" s="63"/>
      <c r="I332" s="64"/>
      <c r="J332" s="79"/>
      <c r="K332" s="63"/>
      <c r="L332" s="64"/>
    </row>
    <row r="333" spans="1:12" x14ac:dyDescent="0.7">
      <c r="A333" s="65">
        <v>192.46999999999048</v>
      </c>
      <c r="B333" s="63">
        <v>9.6649999999904708</v>
      </c>
      <c r="C333" s="64">
        <v>626.29999999999745</v>
      </c>
      <c r="D333" s="65"/>
      <c r="E333" s="63"/>
      <c r="F333" s="64"/>
      <c r="G333" s="65"/>
      <c r="H333" s="63"/>
      <c r="I333" s="64"/>
      <c r="J333" s="79"/>
      <c r="K333" s="63"/>
      <c r="L333" s="64"/>
    </row>
    <row r="334" spans="1:12" x14ac:dyDescent="0.7">
      <c r="A334" s="65">
        <v>192.47999999999047</v>
      </c>
      <c r="B334" s="63">
        <v>9.6749999999904617</v>
      </c>
      <c r="C334" s="64">
        <v>627.19999999999743</v>
      </c>
      <c r="D334" s="65"/>
      <c r="E334" s="63"/>
      <c r="F334" s="64"/>
      <c r="G334" s="65"/>
      <c r="H334" s="63"/>
      <c r="I334" s="64"/>
      <c r="J334" s="79"/>
      <c r="K334" s="63"/>
      <c r="L334" s="64"/>
    </row>
    <row r="335" spans="1:12" x14ac:dyDescent="0.7">
      <c r="A335" s="68">
        <v>192.48999999999046</v>
      </c>
      <c r="B335" s="66">
        <v>9.6849999999904526</v>
      </c>
      <c r="C335" s="67">
        <v>628.09999999999741</v>
      </c>
      <c r="D335" s="68"/>
      <c r="E335" s="66"/>
      <c r="F335" s="67"/>
      <c r="G335" s="68"/>
      <c r="H335" s="66"/>
      <c r="I335" s="67"/>
      <c r="J335" s="81"/>
      <c r="K335" s="66"/>
      <c r="L335" s="67"/>
    </row>
  </sheetData>
  <mergeCells count="13">
    <mergeCell ref="A281:L281"/>
    <mergeCell ref="A282:L283"/>
    <mergeCell ref="M3:O3"/>
    <mergeCell ref="A57:L57"/>
    <mergeCell ref="A58:L59"/>
    <mergeCell ref="A225:L225"/>
    <mergeCell ref="A226:L227"/>
    <mergeCell ref="A114:L115"/>
    <mergeCell ref="A169:L169"/>
    <mergeCell ref="A170:L171"/>
    <mergeCell ref="A113:L113"/>
    <mergeCell ref="A1:L1"/>
    <mergeCell ref="A2:L3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CM-RID-BT</cp:lastModifiedBy>
  <cp:lastPrinted>2019-11-19T02:55:05Z</cp:lastPrinted>
  <dcterms:created xsi:type="dcterms:W3CDTF">2019-05-14T04:15:54Z</dcterms:created>
  <dcterms:modified xsi:type="dcterms:W3CDTF">2023-10-04T08:03:36Z</dcterms:modified>
</cp:coreProperties>
</file>